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<sst xmlns="http://schemas.openxmlformats.org/spreadsheetml/2006/main" uniqueCount="35">
  <si>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</si>
  <si>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</si>
  <si>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</si>
  <si>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naleśniki</t>
  </si>
  <si>
    <t>Komentarz do całej oferty:</t>
  </si>
  <si>
    <t>LP</t>
  </si>
  <si>
    <t>Kryterium</t>
  </si>
  <si>
    <t>Opis</t>
  </si>
  <si>
    <t>Twoja propozycja/komentarz</t>
  </si>
  <si>
    <t>Termin dostawy</t>
  </si>
  <si>
    <t>dostawa w dniu 24.10.14 r. do godz. 9,00 waraz z faktura VAT</t>
  </si>
  <si>
    <t>Koszt dostawy po stronie wykonawcy</t>
  </si>
  <si>
    <t>po stronie dostawcy</t>
  </si>
  <si>
    <t>Warunki płatności</t>
  </si>
  <si>
    <t>przelew 14 dni</t>
  </si>
  <si>
    <t>Kształt</t>
  </si>
  <si>
    <t>naleśniki formowane w kształcie trójkąta</t>
  </si>
  <si>
    <t>NAZWA TOWARU / USŁUGI</t>
  </si>
  <si>
    <t>OPIS</t>
  </si>
  <si>
    <t>ILOŚĆ</t>
  </si>
  <si>
    <t>JM</t>
  </si>
  <si>
    <t>Cena/JM</t>
  </si>
  <si>
    <t>VAT</t>
  </si>
  <si>
    <t>WALUTA</t>
  </si>
  <si>
    <t>opakowanaleśniki z serem chłodzone waga 1 szt. ok. 100g w opakowaniu zbiorczym ok.10 kg</t>
  </si>
  <si>
    <t>naleśniki z serem chłodzone waga 1 szt. ok. 100g , ilość 1500 sztuk, 
w opakowaniu zbiorczym ok.10 kg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</si>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</sst>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21539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56418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56419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56420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56421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42530</v>
      </c>
      <c r="C13" s="5" t="s">
        <v>24</v>
      </c>
      <c r="D13" s="5" t="s">
        <v>25</v>
      </c>
      <c r="E13" s="5">
        <v>150.0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/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2026-04-02T13:14:11+02:00</dcterms:created>
  <dcterms:modified xsi:type="dcterms:W3CDTF">2026-04-02T13:14:11+02:00</dcterms:modified>
  <dc:title>Untitled Spreadsheet</dc:title>
  <dc:description/>
  <dc:subject/>
  <cp:keywords/>
  <cp:category/>
</cp:coreProperties>
</file>