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<sst xmlns="http://schemas.openxmlformats.org/spreadsheetml/2006/main" uniqueCount="56">
  <si>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</si>
  <si>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</si>
  <si>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</si>
  <si>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 xml:space="preserve">1)Czyszczenie i przegląd kanalizacji sanitarnej Bazy Gdańsk. 2)Remont części zewnętrznej budynku Warsztatów w Bazie Gdańsk;  3)Wymiana rury łączącej zbiornik ppoż. nr 2 z komorą czerpalną w Bazie Gdańsk. HZR-231-101/18 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</si>
  <si>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</si>
  <si>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</si>
  <si>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</si>
  <si>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</si>
  <si>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</si>
  <si>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</si>
  <si>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§ 5 wzoru umowy. Proszę o potwierdzenie wpisując Tak/Nie</t>
  </si>
  <si>
    <t>Termin związania ofertą</t>
  </si>
  <si>
    <t>Zgodnie z pkt. 10 Dział III SIWZ. Proszę o potwierdzenie wpisując Tak/Nie</t>
  </si>
  <si>
    <t>Pełnomocnictwo</t>
  </si>
  <si>
    <t>Zgodnie z pkt. 2.1 ppkt 1 Dział III SIWZ. Proszę załączyć jeśli wymagane</t>
  </si>
  <si>
    <t>Formularz ofertowy</t>
  </si>
  <si>
    <t>Zgodnie z pkt. 2.1 ppkt 2 Dział III SIWZ. Proszę załączyć</t>
  </si>
  <si>
    <t>Wykaz Podwykonawców</t>
  </si>
  <si>
    <t>Zgodnie z pkt. 2.1 ppkt 3 Dział III SIWZ. Proszę załączyć jeśli wymagane</t>
  </si>
  <si>
    <t>Tabela elementów</t>
  </si>
  <si>
    <t>Zgodnie z pkt. 2.1 ppkt 4 Dział III SIWZ. Proszę załączyć</t>
  </si>
  <si>
    <t>Umowa spółki cywilnej (jeśli dotyczy)</t>
  </si>
  <si>
    <t>Zgodnie z pkt. 2.1 ppkt 6 Dział III SIWZ. Proszę załączyć jeśli wymagane</t>
  </si>
  <si>
    <t>KRS/CEIDG</t>
  </si>
  <si>
    <t>Zgodnie z pkt. 1.2 ppkt 1 Dział III SIWZ. Proszę załączyć</t>
  </si>
  <si>
    <t>Zaświadczenia z ZUS/US</t>
  </si>
  <si>
    <t>Zgodnie z pkt. 1.2 ppkt 2 Dział III SIWZ. Proszę załączyć</t>
  </si>
  <si>
    <t>Wykaz zadań</t>
  </si>
  <si>
    <t>Zgodnie z pkt. 1.2 ppkt 3 Dział III SIWZ. Proszę załączyć</t>
  </si>
  <si>
    <t>Certyfikat ISO/oświadczenie</t>
  </si>
  <si>
    <t>Zgodnie z pkt. 1.2 ppkt 4 Dział III SIWZ. Proszę załączyć</t>
  </si>
  <si>
    <t>Oświadczenie</t>
  </si>
  <si>
    <t>Zgodnie z pkt. 1.2 ppkt 6 Dział III SIWZ. 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</si>
  <si>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</si>
  <si>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</si>
  <si>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</si>
  <si>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</si>
  <si>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</si>
  <si>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</si>
  <si>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</si>
  <si>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Łączne wynagrodzenie ryczałtowe netto za zrealizowanie całości przedmiotu Zakupu</t>
  </si>
  <si>
    <t>Czyszczenie i przegląd kanalizacji sanitarnej Bazy Gdańsk. 2)Remont części zewnętrznej budynku Warsztatów.........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</si>
  <si>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</si>
  <si>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</si>
  <si>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</si>
  <si>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</si>
  <si>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</si>
  <si>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</si>
  <si>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</si>
  <si>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</si>
  <si>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SIWZ_20190403_HZR-231-101-18.pdf</t>
  </si>
  <si>
    <t>Zmiana_do_SIWZ_20190425_HZR-231-101-18.pdf</t>
  </si>
  <si>
    <t>Zmiana_do_SIWZ_20190514_HZR-231-101-18.pdf</t>
  </si>
  <si>
    <t>Zmiana_do_SIWZ_20190618_HZR-231-101-18.pdf</t>
  </si>
  <si>
    <t>Zmiana_do_SIWZ_20190703_HZR-231-101-18.pdf</t>
  </si>
  <si>
    <t>&lt;p&gt;&lt;span style="color: rgb(51, 51, 51);"&gt;&lt;b&gt;Szanowni Pastwo, Proszę o zapoznanie się ze Zmianami z dnia 03.07.2019 r. Pozdrawiam, Alina Kujawska&lt;/b&gt;&lt;/span&gt;&lt;/p&gt;&lt;p&gt;&lt;span style="color: rgb(51, 51, 51);"&gt;Szanowni Pastwo, Proszę o zapoznanie się ze Zmianami z dnia 18.06.2019 r. Pozdrawiam, Alina Ku&lt;/span&gt;&lt;span style="color: rgb(51, 51, 51);"&gt;jawska&lt;/span&gt;&lt;/p&gt;&lt;p&gt;&lt;span style="color: rgb(51, 51, 51);"&gt;Szanowni Pastwo, Proszę o zapoznanie się ze Zmianami z dnia 14.05.2019 r. Pozdrawiam, Alina Kujawska&lt;/span&gt;&lt;/p&gt;&lt;p&gt;&lt;span style="color: rgb(51, 51, 51);"&gt;Szanowni Pastwo, Proszę o zapoznanie się ze Zmianami z dnia 25.04.2019 r. Pozdrawiam, Alina Kujawska&lt;/span&gt;&lt;br&gt;&lt;/p&gt;&lt;p&gt;&lt;span style="color: rgb(51, 51, 51);"&gt;Szczegółowy opis przedmiotu zakupu i warunków udziału w postępowaniu - w załączonym Zaproszeniu do złożenia oferty wraz z SIWZ. Oferty proszę składać tylko poprzez Platformę Zakupową, zgodnie z pkt 5 Dział III SIWZ, na której będą zamieszczane również wyjaśnienia na zadane pytania. Załączniki nr 3–7 do SIWZ należy wydrukować w wersji zamieszczonej na Platformie Zakupowej, uzupełnić w częściach tego wymagających i załączyć do oferty w formie (łącznie jednego) skanu (*.pdf).&lt;/span&gt;&lt;/p&gt;&lt;p&gt;&lt;span style="color: rgb(51, 51, 51);"&gt;Osoby do kontaktu: 1. W sprawach formalnych:&lt;/span&gt;&lt;span style="color: rgb(51, 51, 51);"&gt;&amp;nbsp;Alina Kujawska, tel. 600 423 481; e-mail:&amp;nbsp;alina.kujawska@pern.pl;&amp;nbsp; &amp;nbsp;2.&amp;nbsp;W zakresie wizji lokalnej: 1)&amp;nbsp;&amp;nbsp;&amp;nbsp;&amp;nbsp;&amp;nbsp;Dla części I i II Marek Paszkowski, tel. +48 600 356 311; e-mail: marek.paszkowski@pern.pllub inna wskazana przez niego osoba;Dlaczęści III Marek Labuda, tel. +48 600 214 831; e-mail: marek.labuda@pern.pllub inna wskazana przez niego osoba.&lt;/span&gt;&lt;/p&gt;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</si>
</sst>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519aa3b8a13db963c0afce39d9e49b.pdf" TargetMode="External"/><Relationship Id="rId_hyperlink_2" Type="http://schemas.openxmlformats.org/officeDocument/2006/relationships/hyperlink" Target="https://platformazakupowa.pl/file/get_new/43fb80576a0c2e6d37be1a69d28b1385.pdf" TargetMode="External"/><Relationship Id="rId_hyperlink_3" Type="http://schemas.openxmlformats.org/officeDocument/2006/relationships/hyperlink" Target="https://platformazakupowa.pl/file/get_new/8b8663e615a8924c963cb1b459f26c6a.pdf" TargetMode="External"/><Relationship Id="rId_hyperlink_4" Type="http://schemas.openxmlformats.org/officeDocument/2006/relationships/hyperlink" Target="https://platformazakupowa.pl/file/get_new/6bdf7d065bf83ce3bc70896929fc98f3.pdf" TargetMode="External"/><Relationship Id="rId_hyperlink_5" Type="http://schemas.openxmlformats.org/officeDocument/2006/relationships/hyperlink" Target="https://platformazakupowa.pl/file/get_new/05fa13174196dad62664e126abd367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213948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730415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730416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730417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730418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730419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730420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730421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730422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730423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730424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730425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730426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526137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F22" s="6" t="s">
        <v>45</v>
      </c>
      <c r="G22">
        <f>E21*G21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213948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213948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213948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213948</v>
      </c>
      <c r="C29" s="1" t="s">
        <v>49</v>
      </c>
      <c r="D29" s="16" t="s">
        <v>53</v>
      </c>
      <c r="E29" s="16"/>
    </row>
    <row r="30" spans="1:27">
      <c r="A30" s="1">
        <v>5</v>
      </c>
      <c r="B30" s="1">
        <v>213948</v>
      </c>
      <c r="C30" s="1" t="s">
        <v>49</v>
      </c>
      <c r="D30" s="16" t="s">
        <v>54</v>
      </c>
      <c r="E30" s="16"/>
    </row>
    <row r="34" spans="1:27">
      <c r="A34" s="3" t="s">
        <v>49</v>
      </c>
      <c r="B34" s="8"/>
      <c r="C34" s="8"/>
      <c r="D34" s="8"/>
      <c r="E34" s="18"/>
      <c r="F34" s="15"/>
    </row>
    <row r="35" spans="1:27">
      <c r="A35" s="10" t="s">
        <v>55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"GBP,PLN,EUR,"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2024-09-27T00:24:11+02:00</dcterms:created>
  <dcterms:modified xsi:type="dcterms:W3CDTF">2024-09-27T00:24:11+02:00</dcterms:modified>
  <dc:title>Untitled Spreadsheet</dc:title>
  <dc:description/>
  <dc:subject/>
  <cp:keywords/>
  <cp:category/>
</cp:coreProperties>
</file>