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<sst xmlns="http://schemas.openxmlformats.org/spreadsheetml/2006/main" uniqueCount="41">
  <si>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</si>
  <si>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</si>
  <si>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</si>
  <si>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Wzorcowanie defektoskopów ultradźwiękowych prod. Olympus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</si>
  <si>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</si>
  <si>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</si>
  <si>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</si>
  <si>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</si>
  <si>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</si>
  <si>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</si>
  <si>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</si>
  <si>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</si>
  <si>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daty otrzymania faktury, proszę potwierdzić</t>
  </si>
  <si>
    <t>Termin realizacji</t>
  </si>
  <si>
    <t>14 dni od odebrania defektoskopu, proszę potwierdzić</t>
  </si>
  <si>
    <t>Koszty transportu</t>
  </si>
  <si>
    <t>koszty transportu po stronie Wykonawcy, proszę potwierdzić</t>
  </si>
  <si>
    <t xml:space="preserve">Mechanizm podzielonej płatności tzw. „split payment" 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</si>
  <si>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 W nawiązaniu do powyższej zmiany prosimy o  odpowiedź na pytanie: czy Państwa rachunek bankowy jest rachunkiem ROR  (rachunek oszczędnościowo-rozliczeniowy)? </t>
  </si>
  <si>
    <t>Termin ważności oferty</t>
  </si>
  <si>
    <t>termin ważności oferty: do dnia 31.12.2019 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</si>
  <si>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</si>
  <si>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</si>
  <si>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</si>
  <si>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</si>
  <si>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</si>
  <si>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</si>
  <si>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</si>
  <si>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Defektoskop ultradźwiękowy typ OMNISCAN MX2</t>
  </si>
  <si>
    <t>Wzorcowanie (metoda akredytowana) musi zostać przeprowadzone zgodnie z normą PN-EN 12668-1.</t>
  </si>
  <si>
    <t>szt.</t>
  </si>
  <si>
    <t>23%</t>
  </si>
  <si>
    <t>PLN</t>
  </si>
  <si>
    <t>Defektoskop ultradźwiękowy typ EPOCH 650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</si>
  <si>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</si>
  <si>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</si>
  <si>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</si>
  <si>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</si>
  <si>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</si>
  <si>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</si>
  <si>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imieniu&amp;nbsp;&lt;b&gt;Urzędu Dozoru Technicznego&amp;nbsp;&lt;/b&gt;zapraszamy wszystkich solidnych wykonawców do składania ofert na&amp;nbsp;wzorcowanie (metoda akredytowana) defektoskopów ultradźwiękowych prod. Olympus:&amp;nbsp;&amp;nbsp;&lt;/p&gt;&lt;p&gt;- typ EPOCH 650 - 8 szt.&lt;/p&gt;&lt;p&gt;- typ OMNISCAN MX2 - 4 szt.&lt;/p&gt;&lt;p&gt;Wzorcowanie ww. defektoskopów musi zostać przeprowadzone zgodnie z normą PN-EN 12668-1.&lt;br&gt;&lt;/p&gt;&lt;p&gt;Zastrzegamy, że postępowanie może zakończyć się brakiem wyboru oferty w przypadku przekroczenia szacowanych środków.&amp;nbsp;&lt;/p&gt;&lt;p&gt;&lt;b&gt;Zamawiający wymaga&lt;/b&gt;:&amp;nbsp;&lt;/p&gt;&lt;p&gt;- warunki płatności:&amp;nbsp;21&amp;nbsp;dni od daty otrzymania&amp;nbsp;faktury;&amp;nbsp;&lt;/p&gt;&lt;p&gt;- termin realizacji:&amp;nbsp;14&amp;nbsp;dni od odebrania defektoskopu;&amp;nbsp;&amp;nbsp;&lt;/p&gt;&lt;p&gt;- termin ważności oferty: do dnia 31.12.2019 r.&lt;/p&gt;&lt;p&gt;-&amp;nbsp;koszty transportu: po stronie Wykonawcy.&lt;/p&gt;&lt;p&gt;&amp;nbsp;&amp;nbsp;&lt;br&gt;&lt;/p&gt;&lt;p&gt;&lt;b&gt;Informacje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ID 213905 (dane identyfikujące postępowanie, np. nazwa, numer)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 61 62 80 308.&amp;nbsp;&amp;nbsp;&lt;/p&gt;&lt;p&gt;-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</si>
</sst>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213905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730266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730267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730268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730270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730271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730501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526083</v>
      </c>
      <c r="C15" s="5" t="s">
        <v>28</v>
      </c>
      <c r="D15" s="5" t="s">
        <v>29</v>
      </c>
      <c r="E15" s="5">
        <v>4.0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526172</v>
      </c>
      <c r="C16" s="5" t="s">
        <v>33</v>
      </c>
      <c r="D16" s="5" t="s">
        <v>29</v>
      </c>
      <c r="E16" s="5">
        <v>8.0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34</v>
      </c>
      <c r="G17">
        <f>SUMPRODUCT(E15:E16, G15:G16)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2026-02-21T00:13:59+01:00</dcterms:created>
  <dcterms:modified xsi:type="dcterms:W3CDTF">2026-02-21T00:13:59+01:00</dcterms:modified>
  <dc:title>Untitled Spreadsheet</dc:title>
  <dc:description/>
  <dc:subject/>
  <cp:keywords/>
  <cp:category/>
</cp:coreProperties>
</file>