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<sst xmlns="http://schemas.openxmlformats.org/spreadsheetml/2006/main" uniqueCount="47">
  <si>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</si>
  <si>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</si>
  <si>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</si>
  <si>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Dokumentacja badań podłoża gruntowego [5/TBP/2019/DO/169]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</si>
  <si>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</si>
  <si>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</si>
  <si>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</si>
  <si>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</si>
  <si>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</si>
  <si>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</si>
  <si>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</si>
  <si>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Termin realizacji do 30.04.2019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</si>
  <si>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</si>
  <si>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</si>
  <si>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</si>
  <si>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</si>
  <si>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</si>
  <si>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</si>
  <si>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</si>
  <si>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</si>
  <si>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Projekt sieci wodociągowej w ul. Kruczej - 95m</t>
  </si>
  <si>
    <t>Dokumentacja badań podłoża gruntowego
- Opinia geotechniczna
-Projekt geotechniczny dla potrzeb budowy sieci wodociągowej (Załącznik nr 1)</t>
  </si>
  <si>
    <t>szt.</t>
  </si>
  <si>
    <t>23%</t>
  </si>
  <si>
    <t>PLN</t>
  </si>
  <si>
    <t>Projekt sieci kanalizacji deszczowej w ul. Deotymy i 3-go Maja - 11m</t>
  </si>
  <si>
    <t>Dokumentacja badań podłoża gruntowego
- Opinia geotechniczna
-Projekt geotechniczny dla potrzeb sieci kanalizacyjnych (załącznik nr 2)</t>
  </si>
  <si>
    <t>Projekt sieci wodociągowej i kanalizacyjnej w ul. bocznej od 3-go Maja - 23m(wod) 167m (kan)</t>
  </si>
  <si>
    <t>Dokumentacja badań podłoża gruntowego
- Opinia geotechniczna
-Projekt geotechniczny dla potrzeb budowy sieci wodociągowej i kanalizacyjnej (Załącznik nr 3)</t>
  </si>
  <si>
    <t>Projekt sieci wodociągowej i kanalizacyjnej w Chrzanowie Dużym - 227m (wod) 177m (kan)</t>
  </si>
  <si>
    <t>Dokumentacja badań podłoża gruntowego
- Opinia geotechniczna
-Projekt geotechniczny dla potrzeb budowy sieci wodociągowej i kanalizacyjnej (Załącznik nr 4)</t>
  </si>
  <si>
    <t>Projekt sieci wodociągowej w Książenicach - 273m</t>
  </si>
  <si>
    <t>Dokumentacja badań podłoża gruntowego
- Opinia geotechniczna
-Projekt geotechniczny dla potrzeb budowy sieci wodociągowej (Załącznik nr 5)</t>
  </si>
  <si>
    <t>Projekt sieci wodociągowej w Odrano Woli - 70m</t>
  </si>
  <si>
    <t>Dokumentacja badań podłoża gruntowego
- Opinia geotechniczna
-Projekt geotechniczny dla potrzeb budowy sieci wodociągowej (Załącznik nr 6)</t>
  </si>
  <si>
    <t>Razem:</t>
  </si>
  <si>
    <t>Załączniki do postępowania</t>
  </si>
  <si>
    <t>Źródło</t>
  </si>
  <si>
    <t>Nazwa załącznika</t>
  </si>
  <si>
    <t>Warunki postępowania</t>
  </si>
  <si>
    <t>Załącznik nr _1.pdf</t>
  </si>
  <si>
    <t>Załącznik nr 6.pdf</t>
  </si>
  <si>
    <t>Załącznik nr 5.pdf</t>
  </si>
  <si>
    <t>Załącznik nr 4.pdf</t>
  </si>
  <si>
    <t>Zalącznik nr 3.pdf</t>
  </si>
  <si>
    <t>Załącznik nr _2.pdf</t>
  </si>
  <si>
    <t>&lt;p&gt;Przedmiotem zapytania są badania podłoża gruntowego.&lt;/p&gt;&lt;p&gt;Opracowania należy sporządzić zgodnie z Rozporządzeniem Ministra Transportu, Budownictwa i Gospodarki Morskiej z dnia 25.04.2012 roku w sprawie ustalenia geotechnicznych warunków posadowię obiektów budowlanych.&lt;/p&gt;&lt;p&gt;Planowane zagłębienie sieci wodociągowej na poziomie 1,8m.&lt;/p&gt;&lt;p&gt;Planowane zagłębienie sieci kanalizacyjnej na poziomie 1,8 m.&lt;/p&gt;&lt;p&gt;Opracowania powinny zawierać opinie geotechniczną, dokumentację badań podłoża gruntowego oraz projekt geotechniczny na podstawie których wraz z innymi elementami projektu budowlanego zostanie uzyskane pozwolenie na budowę na wskazane inwestycje.&lt;/p&gt;&lt;p&gt;Szczególnie wymaga się określenia:&lt;/p&gt;&lt;p&gt;1. Kategorii geotechnicznej terenu w którym ma zostać zrealizowana inwestycja&lt;/p&gt;&lt;p&gt;2. Warunków gruntowo wodnych wraz z zaleceniami&lt;/p&gt;&lt;p&gt;3. Parametrów geotechnicznych&lt;/p&gt;&lt;p&gt;4. Nośności i osiadania podłożenia gruntowego&lt;/p&gt;&lt;p&gt;oraz załączenia:&lt;/p&gt;&lt;p&gt;-map&lt;/p&gt;&lt;p&gt;-kart otworów wraz z objaśnieniami&lt;/p&gt;&lt;p&gt;Dla wszystkich zleceń należy sporządzić odrębne opracowania.&lt;/p&gt;&lt;h3&gt;&lt;b&gt;Termin realizacji 30.04.2019&lt;/b&gt;&lt;br&gt;&lt;/h3&gt;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</si>
</sst>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7b78a5af1a760ff19ba7d026fcbe14.pdf" TargetMode="External"/><Relationship Id="rId_hyperlink_2" Type="http://schemas.openxmlformats.org/officeDocument/2006/relationships/hyperlink" Target="https://platformazakupowa.pl/file/get_new/8725ba5d1a9801677500f5b1d9a89649.pdf" TargetMode="External"/><Relationship Id="rId_hyperlink_3" Type="http://schemas.openxmlformats.org/officeDocument/2006/relationships/hyperlink" Target="https://platformazakupowa.pl/file/get_new/19705589bcd9c3d8ef3d39670e8c88e8.pdf" TargetMode="External"/><Relationship Id="rId_hyperlink_4" Type="http://schemas.openxmlformats.org/officeDocument/2006/relationships/hyperlink" Target="https://platformazakupowa.pl/file/get_new/9a103ee3d312754e1de4b9c6f975fd18.pdf" TargetMode="External"/><Relationship Id="rId_hyperlink_5" Type="http://schemas.openxmlformats.org/officeDocument/2006/relationships/hyperlink" Target="https://platformazakupowa.pl/file/get_new/58d779a2b6badb087bab5058861e9fe8.pdf" TargetMode="External"/><Relationship Id="rId_hyperlink_6" Type="http://schemas.openxmlformats.org/officeDocument/2006/relationships/hyperlink" Target="https://platformazakupowa.pl/file/get_new/8d2f183b15d6a6973172418ff2fe168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213799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729884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729885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525841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525871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525873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525875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525876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525878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213799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213799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213799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213799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213799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213799</v>
      </c>
      <c r="C26" s="1" t="s">
        <v>39</v>
      </c>
      <c r="D26" s="16" t="s">
        <v>45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2026-04-05T23:53:14+02:00</dcterms:created>
  <dcterms:modified xsi:type="dcterms:W3CDTF">2026-04-05T23:53:14+02:00</dcterms:modified>
  <dc:title>Untitled Spreadsheet</dc:title>
  <dc:description/>
  <dc:subject/>
  <cp:keywords/>
  <cp:category/>
</cp:coreProperties>
</file>