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<sst xmlns="http://schemas.openxmlformats.org/spreadsheetml/2006/main" uniqueCount="32">
  <si>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</si>
  <si>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</si>
  <si>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</si>
  <si>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Przebudowa ciągu pieszego na działce nr 193/26 i 193/18 w Debrznie oraz budowa miejsc postojowych w trybie zaprojektuj i wybuduj</t>
  </si>
  <si>
    <t>Komentarz do całej oferty:</t>
  </si>
  <si>
    <t>LP</t>
  </si>
  <si>
    <t>Kryterium</t>
  </si>
  <si>
    <t>Opis</t>
  </si>
  <si>
    <t>Twoja propozycja/komentarz</t>
  </si>
  <si>
    <t>Posiadanie uprawnień do wykonywania okreslonej działalności lub czynności, jeżeli przepisy prawa nakładają obowiązek ich posiadania</t>
  </si>
  <si>
    <t>Proszę potwierdzić</t>
  </si>
  <si>
    <t>Dysponowanie odpowiednim potencjałem technicznym oraz osobami zdolnymi do wykonania zamówienia lub przedstawienie pisemnego zobowiązania innych podmiotów do udostępniania potencjału technicznego i osób zdolnych do wykonania zamówienia</t>
  </si>
  <si>
    <t>Cena ofertowa  obejmuje wszystkie koszty związane z prawidłową realizacją zamówienia</t>
  </si>
  <si>
    <t>NAZWA TOWARU / USŁUGI</t>
  </si>
  <si>
    <t>OPIS</t>
  </si>
  <si>
    <t>ILOŚĆ</t>
  </si>
  <si>
    <t>JM</t>
  </si>
  <si>
    <t>Cena/JM</t>
  </si>
  <si>
    <t>VAT</t>
  </si>
  <si>
    <t>WALUTA</t>
  </si>
  <si>
    <t>Przebudowa ciągu pieszego</t>
  </si>
  <si>
    <t>Przebudowa ciągu pieszego, wykonanie miejsc postojowych, odwodnienie w trybie zaprojektuj-wybuduj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</si>
  <si>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</si>
  <si>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</si>
  <si>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</si>
  <si>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</si>
  <si>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</si>
  <si>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</si>
  <si>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</si>
  <si>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</si>
  <si>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2019_przebudowa_Ogrodowa_zapytanie_ofertowe.pdf</t>
  </si>
  <si>
    <t>&lt;ol&gt;&lt;/ol&gt;&lt;p&gt;RRS.271.1.8.2019.AK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&amp;nbsp;&amp;nbsp;&amp;nbsp;&amp;nbsp;&amp;nbsp;&amp;nbsp;&amp;nbsp;&amp;nbsp;Debrzno, 2019-04-01&amp;nbsp;&amp;nbsp;ZAPYTANIE OFERTOWE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&lt;br&gt;&lt;/p&gt;&lt;p&gt;&amp;nbsp;&amp;nbsp;&amp;nbsp;&amp;nbsp;&amp;nbsp; 1.&amp;nbsp;&amp;nbsp;&amp;nbsp; Nazwa i adresZamawiającego: &amp;nbsp; &lt;br&gt;&lt;/p&gt;&lt;p&gt;Gmina Debrzno reprezentowana przez Wojciech Kallas – Burmistrz Debrzna &lt;br&gt;&lt;/p&gt;&lt;p&gt;ul. Traugutta 277-310 Debrzno &lt;br&gt;&lt;/p&gt;&lt;p&gt;tel. 59 83 35 351 &lt;br&gt;&lt;/p&gt;&lt;p&gt;e-mail: urzad@debrzno.pl &lt;a href="http://bip.debrzno.pl" rel="nofollow"&gt;http://bip.debrzno.pl&lt;/a&gt; &lt;br&gt;&lt;/p&gt;&lt;p&gt;powiat człuchowskiwojewództwo pomorskie &lt;br&gt;&lt;/p&gt;&lt;p&gt;NIP: 843-15-30-511REGON: 770979654&amp;nbsp; &lt;br&gt;&lt;/p&gt;&lt;p&gt;Do udzielenia zamówienia nie stosuje się przepisów ustawy z dnia 29stycznia 2004 r. – Prawo zamówień publicznych (t.j. Dz. U. z 2018r. poz. 1986 zpóźn zm.). &lt;br&gt;&lt;/p&gt;&lt;p&gt;Procedura zamówienia realizowana zgodnie z Regulaminem udzielania zamówieńpublicznych o wartości nieprzekraczającej wyrażonej w złotych równowartościkwoty 30&amp;nbsp;000 euro stanowiącym załącznik nr 1 do zarządzenia nr102.706.2017 Burmistrza Miasta i Gminy Debrzno z dnia 12 czerwca 2017r.&amp;nbsp; &lt;br&gt;&lt;/p&gt;&lt;p&gt;2.&amp;nbsp;&amp;nbsp;&amp;nbsp; Opis przedmiotuzamówienia:&amp;nbsp; &lt;br&gt;&lt;/p&gt;&lt;p&gt;1.&amp;nbsp;&amp;nbsp;&amp;nbsp;&amp;nbsp;&amp;nbsp;Przedmiotemzamówienia jest przebudowa ciągu pieszego na działce nr 193/26 i 193/18 wDebrznie dla zadania pn. „Budżet Obywatelski - Przebudowa ciągu pieszo-jezdnegona drodze” oraz budowa miejsc postojowych w trybie „zaprojektuj i wybuduj”.Zadanie polega na przebudowie ciągu pieszego poprzez demontaż płyt drogowych iwykonanie nawierzchni z kostki betonowej. Zamówienie obejmuje również wykonaniemiejsc postojowych z płyt ażurowych oraz wykonanie odwodnienia.Powierzchnia&amp;nbsp; ciągu pieszo-jezdnego207m2, powierzchnia miejsc postojowych 309 m2, kanalizacja deszczowa 60 m. &amp;nbsp;Szczegółowy zakres prac wynikał będzie zopracowanej dokumentacji projektowej. Inwestycja realizowana będzie nadziałkach Spółdzielni Mieszkaniowej „Na Wzgórzu” w Debrznie oraz WspólnotyMieszkaniowej Ogrodowa 3.Gmina posiada umowę użyczenie na realizacjeprzedmiotowej inwestycji.&amp;nbsp;&lt;br&gt;&lt;/p&gt;&lt;p&gt;2.&amp;nbsp;&amp;nbsp;&amp;nbsp;&amp;nbsp;&amp;nbsp;Zalecasię dokonanie wizji lokalnej przed złożeniem oferty.&amp;nbsp;&lt;br&gt;&lt;/p&gt;&lt;p&gt;3.&amp;nbsp;&amp;nbsp;&amp;nbsp;&amp;nbsp;&amp;nbsp;&amp;nbsp;&amp;nbsp;Terminy realizacji zamówienia: &lt;br&gt;&lt;/p&gt;&lt;p&gt;1.&amp;nbsp;&amp;nbsp;&amp;nbsp;&amp;nbsp;&amp;nbsp;Rozpoczęcie wykonywania robót budowlanych – niepóźniej niż w ciągu 7 dni po przekazaniu terenu budowy. &lt;br&gt;&lt;/p&gt;&lt;p&gt;2.&amp;nbsp;&amp;nbsp;&amp;nbsp;&amp;nbsp;&amp;nbsp;Termin zakończenia wykonywania robótbudowlanych: do 31.08.2019r.&amp;nbsp;&amp;nbsp;&lt;br&gt;&lt;/p&gt;&lt;p&gt;4.&amp;nbsp;&amp;nbsp;&amp;nbsp; Wymagania stawiane Wykonawcom:O udzielenie zamówienia mogą ubiegać sięWykonawcy, którzy spełniają poniższe warunki: &lt;br&gt;&lt;/p&gt;&lt;p&gt;a)&amp;nbsp;&amp;nbsp;&amp;nbsp;&amp;nbsp;&amp;nbsp;Posiadanieuprawnieńdo wykonywania określonej działalności lub czynności, jeżeli przepisy prawanakładają obowiązek ich posiadania; &lt;br&gt;&lt;/p&gt;&lt;p&gt;b)&amp;nbsp;&amp;nbsp;&amp;nbsp;&amp;nbsp;&amp;nbsp;Dysponowaniaodpowiednim&amp;nbsp; potencjałem&amp;nbsp; technicznym oraz osobami zdolnymi dowykonania zamówienia lub przedstawienie pisemnego zobowiązania innych podmiotówdo udostępnienia potencjału technicznego i osób zdolnych do wykonywaniazamówienia; &lt;br&gt;&lt;/p&gt;&lt;p&gt;c)&amp;nbsp;&amp;nbsp;&amp;nbsp;&amp;nbsp;&amp;nbsp;Cenaofertowa obejmuje wszystkie koszty związane z prawidłową realizacją zamówienia.&amp;nbsp; &lt;br&gt;&lt;/p&gt;&lt;p&gt;5.&amp;nbsp;&amp;nbsp;&amp;nbsp;&amp;nbsp;&amp;nbsp;Kody CPVzamówienia:CPV: 45233222-1Roboty budowlane w zakresie układania chodników i asfaltowaniaCPV: 71320000-7 Usługi inżynieryjne wzakresie projektowania&amp;nbsp; &lt;br&gt;&lt;/p&gt;&lt;p&gt;6.&amp;nbsp;&amp;nbsp;&amp;nbsp;&amp;nbsp;&amp;nbsp; Sposób uzyskania dodatkowej informacji dotyczącejprzedmiotu zamówienia: Anna Król, tel.598335351 w.23, projekty@debrzno.pl.&amp;nbsp;&lt;br&gt;&lt;/p&gt;&lt;p&gt;7.&amp;nbsp;&amp;nbsp;&amp;nbsp;&amp;nbsp;&amp;nbsp; Kryteria oceny ofert: a)&amp;nbsp;&amp;nbsp;&amp;nbsp;&amp;nbsp;&amp;nbsp;Cena – 100 % &lt;br&gt;&lt;/p&gt;&lt;p&gt;b)&amp;nbsp;&amp;nbsp;&amp;nbsp;&amp;nbsp;&amp;nbsp;Cenaofertowa obejmuje wszystkie koszty związane z prawidłową realizacją zamówienia oraz wszelkie dodatkowe koszty (np. należne zaliczki na podatek orazskładki, jakie Zamawiający zobowiązany będzie odprowadzić, zgodnie z odrębnymiprzepisami, koszt dojazdu na miejsce wyjazdu/wycieczki, itp.).&amp;nbsp; &lt;br&gt;&lt;/p&gt;&lt;p&gt;8.&amp;nbsp;&amp;nbsp;&amp;nbsp;&amp;nbsp;&amp;nbsp; Złożone ofertybędą oceniane przez Zamawiającego przy zastosowaniu następujących kryteriów a)&amp;nbsp;&amp;nbsp;&amp;nbsp;&amp;nbsp;&amp;nbsp;&amp;nbsp;&amp;nbsp;CENA: 100%C = [C min / C bad]x 100gdzie:&lt;/p&gt;&lt;p&gt;C - liczbapunktów za cenę oferty brutto&lt;/p&gt;&lt;p&gt;C min- najniższa cena ofertowa brutto &lt;br&gt;&lt;/p&gt;&lt;p&gt;C bad- cena oferty badanej brutto&amp;nbsp; &lt;br&gt;&lt;/p&gt;&lt;p&gt;Uzyskana z wyliczenia ilość punktówzostanie ostatecznie ustalona z dokładnością do drugiego miejsca po przecinku zzachowaniem zasady zaokrągleń matematycznych.&amp;nbsp;&amp;nbsp; &lt;br&gt;&lt;/p&gt;&lt;p&gt;9.&amp;nbsp;&amp;nbsp;&amp;nbsp;&amp;nbsp;&amp;nbsp; Ofertę należy złożyć za pomocą platformy zakupowejOpen Nexus do dnia 05.04.2019r. do godz. 10.00.&amp;nbsp; &lt;br&gt;&lt;/p&gt;&lt;p&gt;&lt;br&gt;&lt;/p&gt;&lt;ol&gt;&lt;/ol&gt;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</si>
</sst>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15c576bc89c81f38f9003a077d57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212788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726074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726075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726081</v>
      </c>
      <c r="C8" s="6" t="s">
        <v>12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523792</v>
      </c>
      <c r="C12" s="6" t="s">
        <v>20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212788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2026-05-01T06:20:41+02:00</dcterms:created>
  <dcterms:modified xsi:type="dcterms:W3CDTF">2026-05-01T06:20:41+02:00</dcterms:modified>
  <dc:title>Untitled Spreadsheet</dc:title>
  <dc:description/>
  <dc:subject/>
  <cp:keywords/>
  <cp:category/>
</cp:coreProperties>
</file>