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<sst xmlns="http://schemas.openxmlformats.org/spreadsheetml/2006/main" uniqueCount="37">
  <si>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</si>
  <si>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</si>
  <si>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</si>
  <si>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Ogranicznik przepięć 110kV 3EL2 096 SIEMENS</t>
  </si>
  <si>
    <t>Komentarz do całej oferty:</t>
  </si>
  <si>
    <t>LP</t>
  </si>
  <si>
    <t>Kryterium</t>
  </si>
  <si>
    <t>Opis</t>
  </si>
  <si>
    <t>Twoja propozycja/komentarz</t>
  </si>
  <si>
    <t>Termin dostawy</t>
  </si>
  <si>
    <t>2-5 dni</t>
  </si>
  <si>
    <t>Koszt dostawy</t>
  </si>
  <si>
    <t>Po stronie odbiorcy</t>
  </si>
  <si>
    <t>Warunki płatności</t>
  </si>
  <si>
    <t>FV pro forma, Faktura VAT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</si>
  <si>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</si>
  <si>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</si>
  <si>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</si>
  <si>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</si>
  <si>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</si>
  <si>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</si>
  <si>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</si>
  <si>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</si>
  <si>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</si>
  <si>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</si>
  <si>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</si>
  <si>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</si>
  <si>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</si>
  <si>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</si>
  <si>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53668365_2335258373428065_8952637544990769152_n.jpg</t>
  </si>
  <si>
    <t>53819589_559955271155276_3963233711503179776_n.jpg</t>
  </si>
  <si>
    <t>54433805_252086929003996_4867009759611453440_n.jpg</t>
  </si>
  <si>
    <t>20190321_092243.jpg</t>
  </si>
  <si>
    <t>20190321_092249.jpg</t>
  </si>
  <si>
    <t>20190321_092238.jpg</t>
  </si>
  <si>
    <t>Warunki postępowania</t>
  </si>
  <si>
    <t>Do sprzedania komplet lub na sztuki:
Ogranicznik przepięć 110kV 3EL2 096 bez liczników zadziałań nr kat. 3EL2 096-2PJ31-4TZ1-Z - SIEMENS
Cena netto szt: 2500 zł 
Dostępne 3 szt.
Zdjęcia w załączeniu.
Złożenie oferty cenowej nie jest równoważne ze sprzedażą. Po zakończeniu decyzja o sprzedaży będzie uzależniona od pozyskany ofert również z innych platform i ogłoszeń. 
Możliwość sprzedaży na sztuki i negocjacji cen.
Dostępność: na stanie magazynu. 
W razie pytań i zainteresowania prosimy o kontakt. 
Rezerwacje według kolejności zgłoszeń. 
Informację odnośnie aktualnego stanu materiałów pod nr 603 957 171 lub e-mail adrian.oko@elbudowa.com.pl 
Odbiór własny z magazynu Dąbrowa Górnicza. 
Możliwość:
- wysyłki po wcześniejszym uzgodnieniu. 
- oglądnięcia materiału przed zakupem - po ustaleniu terminu. 
- przesłania dodatkowych zdjęć. 
Opakowania: Bezwrotne.
Warunki płatności: przedpłata na podstawie Faktury pro forma. Faktura VAT.
Gwarancja: brak.
Zobacz moje inne ogłoszenia. Różne typy kabli i inne materiały. 
Dwa magazyny w Płocku i Dąbrowie Górniczej.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</si>
</sst>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c4408834d2a63d22935f82f5e48082.jpg" TargetMode="External"/><Relationship Id="rId_hyperlink_2" Type="http://schemas.openxmlformats.org/officeDocument/2006/relationships/hyperlink" Target="https://platformazakupowa.pl/file/get_new/bc6fa99aebe6ac3ba5043d0c4fd6b0c0.jpg" TargetMode="External"/><Relationship Id="rId_hyperlink_3" Type="http://schemas.openxmlformats.org/officeDocument/2006/relationships/hyperlink" Target="https://platformazakupowa.pl/file/get_new/819283db02ba4c0335fcf7c71237023e.jpg" TargetMode="External"/><Relationship Id="rId_hyperlink_4" Type="http://schemas.openxmlformats.org/officeDocument/2006/relationships/hyperlink" Target="https://platformazakupowa.pl/file/get_new/87c15a456403034bbfdbbd17ce4207b2.jpg" TargetMode="External"/><Relationship Id="rId_hyperlink_5" Type="http://schemas.openxmlformats.org/officeDocument/2006/relationships/hyperlink" Target="https://platformazakupowa.pl/file/get_new/d5085274e9d763c69cf378a2df79911d.jpg" TargetMode="External"/><Relationship Id="rId_hyperlink_6" Type="http://schemas.openxmlformats.org/officeDocument/2006/relationships/hyperlink" Target="https://platformazakupowa.pl/file/get_new/82b84037d913bf036eccf2011aab9f7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211928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722905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722906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722907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522252</v>
      </c>
      <c r="C12" s="6" t="s">
        <v>3</v>
      </c>
      <c r="D12" s="6"/>
      <c r="E12" s="6">
        <v>3.0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522252</v>
      </c>
      <c r="C17" s="1" t="s">
        <v>3</v>
      </c>
      <c r="D17" s="16" t="s">
        <v>29</v>
      </c>
      <c r="E17" s="16"/>
    </row>
    <row r="18" spans="1:27">
      <c r="A18" s="1">
        <v>2</v>
      </c>
      <c r="B18" s="1">
        <v>522252</v>
      </c>
      <c r="C18" s="1" t="s">
        <v>3</v>
      </c>
      <c r="D18" s="16" t="s">
        <v>30</v>
      </c>
      <c r="E18" s="16"/>
    </row>
    <row r="19" spans="1:27">
      <c r="A19" s="1">
        <v>3</v>
      </c>
      <c r="B19" s="1">
        <v>522252</v>
      </c>
      <c r="C19" s="1" t="s">
        <v>3</v>
      </c>
      <c r="D19" s="16" t="s">
        <v>31</v>
      </c>
      <c r="E19" s="16"/>
    </row>
    <row r="20" spans="1:27">
      <c r="A20" s="1">
        <v>4</v>
      </c>
      <c r="B20" s="1">
        <v>522252</v>
      </c>
      <c r="C20" s="1" t="s">
        <v>3</v>
      </c>
      <c r="D20" s="16" t="s">
        <v>32</v>
      </c>
      <c r="E20" s="16"/>
    </row>
    <row r="21" spans="1:27">
      <c r="A21" s="1">
        <v>5</v>
      </c>
      <c r="B21" s="1">
        <v>522252</v>
      </c>
      <c r="C21" s="1" t="s">
        <v>3</v>
      </c>
      <c r="D21" s="16" t="s">
        <v>33</v>
      </c>
      <c r="E21" s="16"/>
    </row>
    <row r="22" spans="1:27">
      <c r="A22" s="1">
        <v>6</v>
      </c>
      <c r="B22" s="1">
        <v>522252</v>
      </c>
      <c r="C22" s="1" t="s">
        <v>3</v>
      </c>
      <c r="D22" s="16" t="s">
        <v>34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2026-03-03T05:25:56+01:00</dcterms:created>
  <dcterms:modified xsi:type="dcterms:W3CDTF">2026-03-03T05:25:56+01:00</dcterms:modified>
  <dc:title>Untitled Spreadsheet</dc:title>
  <dc:description/>
  <dc:subject/>
  <cp:keywords/>
  <cp:category/>
</cp:coreProperties>
</file>