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<sst xmlns="http://schemas.openxmlformats.org/spreadsheetml/2006/main" uniqueCount="53">
  <si>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</si>
  <si>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</si>
  <si>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</si>
  <si>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Przebudowa chodnika przy ul. Gałczyńskiego na os. Błonie (program BBO)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</si>
  <si>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</si>
  <si>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</si>
  <si>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</si>
  <si>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</si>
  <si>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</si>
  <si>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</si>
  <si>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</si>
  <si>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wykonania zam ówienia</t>
  </si>
  <si>
    <t>14 dni od daty przekazania terenu budowy.Po stronie Wykonawcy, proszę potwierdzić</t>
  </si>
  <si>
    <t>Okres gwarancji</t>
  </si>
  <si>
    <t>3.	Zamawiający wymaga okresu gwarancji na wykonane roboty budowlane 3 lata. Po stronie Wykonawcy, proszę potwierdzić</t>
  </si>
  <si>
    <t>Doświadczenie</t>
  </si>
  <si>
    <t xml:space="preserve">4.	Wykonawca zobowiązany jest wykazać się wykonaniem w okresie ostatnich 5 lat przed upływem terminu składania ofert, a jeżeli okres prowadzenia działalności jest krótszy – w tym okresie minimum jednej roboty budowlanej polegającej 
na remoncie chodnika o minimalnej powierzchni 250 m2.  Po stronie Wykonawcy, proszę potwierdzić  Po stronie Wykonawcy, proszę potwierdzić  
</t>
  </si>
  <si>
    <t>Potencjał kadrowy</t>
  </si>
  <si>
    <t xml:space="preserve">kierownik budowy – 1 osoba
minimalne kwalifikacje zawodowe:
uprawnienia budowlane bez ograniczeń do kierowania robotami budowlanymi 
w specjalności inżynieryjnej drogowej. Osoba odpowiedzialne za kierowanie budową winna posiadać uprawnienia do pełnienia samodzielnej funkcji technicznej 
w budownictwie, wymagane przepisami ustawy z dnia 7 lipca 1994 r. Prawo Budowlane (wg stanu prawnego obowiązującego na dzień wszczęcia postępowania) lub posiadać kwalifikacje zgodnie z postanowieniami art. 12a tejże ustawy lub równoważne uprawnienia budowlane wydane na podstawie wcześniej obowiązujących przepisów, lub inne uprawnienia umożliwiające wykonywanie tych samych czynności, do wykonywania których w aktualnym stanie prawnym uprawniają uprawnienia budowlane w tej samej specjalności;
minimalne doświadczenie zawodowe:
trzy lata doświadczenia zawodowego w kierowaniu robotami budowlanymi jako kierownik budowy lub kierownik robót drogowych, liczone od daty uzyskania uprawnień budowlanych,7.	Wykonawca zobowiązany jest dysponować na czas trwania umowy minimum             
jedna brygadą roboczą składającą się z minimum 5 pracowników nie wliczając operatorów maszyn.Po stronie Wykonawcy, proszę potwierdzić  
</t>
  </si>
  <si>
    <t>Informacja RODO</t>
  </si>
  <si>
    <t>Wykonawca potwierdza, że wypełnił obowiązki informacyjne przewidziane w art. 13 lub 14 RODO wobec osób fizycznych, od których pozyskał bezpośrednio lub pośrednio dane osobowe, w celu ubiegania się o udzielenie zamówienia publicznego w niniejszym postępowaniu.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</si>
  <si>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</si>
  <si>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</si>
  <si>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</si>
  <si>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</si>
  <si>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</si>
  <si>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</si>
  <si>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</si>
  <si>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Przebudowa chodnika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</si>
  <si>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</si>
  <si>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</si>
  <si>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</si>
  <si>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</si>
  <si>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</si>
  <si>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</si>
  <si>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</si>
  <si>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</si>
  <si>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Przekrój poprzeczny.pdf</t>
  </si>
  <si>
    <t>D-00-00-00 - Wymagania ogólne.doc</t>
  </si>
  <si>
    <t>D-01.02.04 - Rozbiórki elementów dróg.doc</t>
  </si>
  <si>
    <t>D-04-01-01 - Koryto wraz z profilowaniem i zagęszczeniem podłoża.doc</t>
  </si>
  <si>
    <t>D-04-04-02 - Podbudowa z kruszywa łamanego stabilizowanego mechanicznie.doc</t>
  </si>
  <si>
    <t>D-05-03-23 - Nawierzchnia z betonowej kostki brukowej.doc</t>
  </si>
  <si>
    <t>D-08-03-01 - Betonowe obrzeza chodnikowe.doc</t>
  </si>
  <si>
    <t>D-09 01 01 Zielen Drogowa.doc</t>
  </si>
  <si>
    <t>Plan sytuacyjno-orientacyjny.pdf</t>
  </si>
  <si>
    <t>Kosztorys ofertowy - zał. nr 2.pdf</t>
  </si>
  <si>
    <t>Opis przedmiotu zamówienia - zał. nr 1.pdf</t>
  </si>
  <si>
    <t>Projekt umowy - zał. nr 3.pdf</t>
  </si>
  <si>
    <t>Zapytanie ofertowe.pdf</t>
  </si>
  <si>
    <t>offer_value</t>
  </si>
  <si>
    <t>Informacja RODO.pdf</t>
  </si>
  <si>
    <t>&lt;p&gt;Przedmiotem niniejszego zapytania ofertowego jest przebudowa chodnika przy skwerze Dunarowskiego pomiędzy skwerem a Szkołą przy ul. Gałczyńskiego 23 zgodnie z opisem przedmiotu zamówienia, kosztorysem ofertowym, planem sytuacyjno-orientacyjnym, przekrojem poprzecznym chodnika, projektem umowy i SST.&lt;br&gt;&lt;/p&gt;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</si>
</sst>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61fcb607117ae18c2fbdcfc3b6acc9.pdf" TargetMode="External"/><Relationship Id="rId_hyperlink_2" Type="http://schemas.openxmlformats.org/officeDocument/2006/relationships/hyperlink" Target="https://platformazakupowa.pl/file/get_new/13caed19fd6a2586705c5b73b33fa75b.doc" TargetMode="External"/><Relationship Id="rId_hyperlink_3" Type="http://schemas.openxmlformats.org/officeDocument/2006/relationships/hyperlink" Target="https://platformazakupowa.pl/file/get_new/e7583be4ed6934ae392907a507fb2a1a.doc" TargetMode="External"/><Relationship Id="rId_hyperlink_4" Type="http://schemas.openxmlformats.org/officeDocument/2006/relationships/hyperlink" Target="https://platformazakupowa.pl/file/get_new/d64e17d7d3e7194ad5b06997607491b0.doc" TargetMode="External"/><Relationship Id="rId_hyperlink_5" Type="http://schemas.openxmlformats.org/officeDocument/2006/relationships/hyperlink" Target="https://platformazakupowa.pl/file/get_new/7b5507ddf08c07e31c32167b010f06c4.doc" TargetMode="External"/><Relationship Id="rId_hyperlink_6" Type="http://schemas.openxmlformats.org/officeDocument/2006/relationships/hyperlink" Target="https://platformazakupowa.pl/file/get_new/a91bd045ddb371f2a68fa4dea64cf488.doc" TargetMode="External"/><Relationship Id="rId_hyperlink_7" Type="http://schemas.openxmlformats.org/officeDocument/2006/relationships/hyperlink" Target="https://platformazakupowa.pl/file/get_new/6fff40d39725a8775e1a1d96e8ac367e.doc" TargetMode="External"/><Relationship Id="rId_hyperlink_8" Type="http://schemas.openxmlformats.org/officeDocument/2006/relationships/hyperlink" Target="https://platformazakupowa.pl/file/get_new/769388f949f29faf96e8087007c50616.doc" TargetMode="External"/><Relationship Id="rId_hyperlink_9" Type="http://schemas.openxmlformats.org/officeDocument/2006/relationships/hyperlink" Target="https://platformazakupowa.pl/file/get_new/3e50692377e6ef61d1020fa27721d8b1.pdf" TargetMode="External"/><Relationship Id="rId_hyperlink_10" Type="http://schemas.openxmlformats.org/officeDocument/2006/relationships/hyperlink" Target="https://platformazakupowa.pl/file/get_new/90827267c5bbf4119200a2fa275590d2.pdf" TargetMode="External"/><Relationship Id="rId_hyperlink_11" Type="http://schemas.openxmlformats.org/officeDocument/2006/relationships/hyperlink" Target="https://platformazakupowa.pl/file/get_new/cdb621dfcce451f45e8a6ff1b0c5df31.pdf" TargetMode="External"/><Relationship Id="rId_hyperlink_12" Type="http://schemas.openxmlformats.org/officeDocument/2006/relationships/hyperlink" Target="https://platformazakupowa.pl/file/get_new/38bcfef40dd34ffed34a185b494d7853.pdf" TargetMode="External"/><Relationship Id="rId_hyperlink_13" Type="http://schemas.openxmlformats.org/officeDocument/2006/relationships/hyperlink" Target="https://platformazakupowa.pl/file/get_new/ede2caba10242f9fc328964f0732bece.pdf" TargetMode="External"/><Relationship Id="rId_hyperlink_14" Type="http://schemas.openxmlformats.org/officeDocument/2006/relationships/hyperlink" Target="https://platformazakupowa.pl/file/get_new/3015766f423e5f7e87ffdb8c01ea77f4.pdf" TargetMode="External"/><Relationship Id="rId_hyperlink_15" Type="http://schemas.openxmlformats.org/officeDocument/2006/relationships/hyperlink" Target="https://platformazakupowa.pl/file/get_new/024509c0b6106ba8c3abe26188d705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211566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721632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721633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721646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721648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721658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721662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521641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211566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211566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211566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211566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211566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211566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211566</v>
      </c>
      <c r="C26" s="1" t="s">
        <v>36</v>
      </c>
      <c r="D26" s="16" t="s">
        <v>43</v>
      </c>
      <c r="E26" s="16"/>
    </row>
    <row r="27" spans="1:27">
      <c r="A27" s="1">
        <v>8</v>
      </c>
      <c r="B27" s="1">
        <v>211566</v>
      </c>
      <c r="C27" s="1" t="s">
        <v>36</v>
      </c>
      <c r="D27" s="16" t="s">
        <v>44</v>
      </c>
      <c r="E27" s="16"/>
    </row>
    <row r="28" spans="1:27">
      <c r="A28" s="1">
        <v>9</v>
      </c>
      <c r="B28" s="1">
        <v>211566</v>
      </c>
      <c r="C28" s="1" t="s">
        <v>36</v>
      </c>
      <c r="D28" s="16" t="s">
        <v>45</v>
      </c>
      <c r="E28" s="16"/>
    </row>
    <row r="29" spans="1:27">
      <c r="A29" s="1">
        <v>10</v>
      </c>
      <c r="B29" s="1">
        <v>211566</v>
      </c>
      <c r="C29" s="1" t="s">
        <v>36</v>
      </c>
      <c r="D29" s="16" t="s">
        <v>46</v>
      </c>
      <c r="E29" s="16"/>
    </row>
    <row r="30" spans="1:27">
      <c r="A30" s="1">
        <v>11</v>
      </c>
      <c r="B30" s="1">
        <v>211566</v>
      </c>
      <c r="C30" s="1" t="s">
        <v>36</v>
      </c>
      <c r="D30" s="16" t="s">
        <v>47</v>
      </c>
      <c r="E30" s="16"/>
    </row>
    <row r="31" spans="1:27">
      <c r="A31" s="1">
        <v>12</v>
      </c>
      <c r="B31" s="1">
        <v>211566</v>
      </c>
      <c r="C31" s="1" t="s">
        <v>36</v>
      </c>
      <c r="D31" s="16" t="s">
        <v>48</v>
      </c>
      <c r="E31" s="16"/>
    </row>
    <row r="32" spans="1:27">
      <c r="A32" s="1">
        <v>13</v>
      </c>
      <c r="B32" s="1">
        <v>211566</v>
      </c>
      <c r="C32" s="1" t="s">
        <v>36</v>
      </c>
      <c r="D32" s="16" t="s">
        <v>49</v>
      </c>
      <c r="E32" s="16"/>
    </row>
    <row r="33" spans="1:27">
      <c r="A33" s="1">
        <v>14</v>
      </c>
      <c r="B33" s="1">
        <v>721631</v>
      </c>
      <c r="C33" s="1" t="s">
        <v>50</v>
      </c>
      <c r="D33" s="16" t="s">
        <v>46</v>
      </c>
      <c r="E33" s="16"/>
    </row>
    <row r="34" spans="1:27">
      <c r="A34" s="1">
        <v>15</v>
      </c>
      <c r="B34" s="1">
        <v>721662</v>
      </c>
      <c r="C34" s="1" t="s">
        <v>19</v>
      </c>
      <c r="D34" s="16" t="s">
        <v>51</v>
      </c>
      <c r="E34" s="16"/>
    </row>
    <row r="38" spans="1:27">
      <c r="A38" s="3" t="s">
        <v>36</v>
      </c>
      <c r="B38" s="8"/>
      <c r="C38" s="8"/>
      <c r="D38" s="8"/>
      <c r="E38" s="18"/>
      <c r="F38" s="15"/>
    </row>
    <row r="39" spans="1:27">
      <c r="A39" s="10" t="s">
        <v>52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  <hyperlink ref="D33" r:id="rId_hyperlink_14"/>
    <hyperlink ref="D34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2024-11-01T02:28:43+01:00</dcterms:created>
  <dcterms:modified xsi:type="dcterms:W3CDTF">2024-11-01T02:28:43+01:00</dcterms:modified>
  <dc:title>Untitled Spreadsheet</dc:title>
  <dc:description/>
  <dc:subject/>
  <cp:keywords/>
  <cp:category/>
</cp:coreProperties>
</file>