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<sst xmlns="http://schemas.openxmlformats.org/spreadsheetml/2006/main" uniqueCount="53">
  <si>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</si>
  <si>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</si>
  <si>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</si>
  <si>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Przebudowa chodnika przy ul.Morcinka na os. Błonie (Program BBO)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</si>
  <si>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</si>
  <si>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</si>
  <si>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</si>
  <si>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</si>
  <si>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</si>
  <si>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</si>
  <si>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</si>
  <si>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Okres gwarancji</t>
  </si>
  <si>
    <t>Okres gwarancji 3 lata. Po stronie dostawcy, proszę potwierdzić</t>
  </si>
  <si>
    <t>Doświadczenie</t>
  </si>
  <si>
    <t xml:space="preserve">Wykonawca zobowiązany jest wykazać się wykonaniem w okresie ostatnich 5 lat przed upływem terminu składania ofert, a jeżeli okres prowadzenia działalności jest krótszy – w tym okresie minimum jednej roboty budowlanej polegającej 
na remoncie chodnika o minimalnej powierzchni 250 m2.    Po stronie dostawcy, proszę potwierdzić 
</t>
  </si>
  <si>
    <t>Potencjał kadrowy</t>
  </si>
  <si>
    <t xml:space="preserve">Kierownik budowy – 1 osoba
minimalne kwalifikacje zawodowe:
uprawnienia budowlane bez ograniczeń do kierowania robotami budowlanymi 
w specjalności inżynieryjnej drogowej. Osoba odpowiedzialne za kierowanie budową winna posiadać uprawnienia do pełnienia samodzielnej funkcji technicznej 
w budownictwie, wymagane przepisami ustawy z dnia 7 lipca 1994 r. Prawo Budowlane (wg stanu prawnego obowiązującego na dzień wszczęcia postępowania) lub posiadać kwalifikacje zgodnie z postanowieniami art. 12a tejże ustawy lub równoważne uprawnienia budowlane wydane na podstawie wcześniej obowiązujących przepisów, lub inne uprawnienia umożliwiające wykonywanie tych samych czynności, do wykonywania których w aktualnym stanie prawnym uprawniają uprawnienia budowlane w tej samej specjalności;
minimalne doświadczenie zawodowe:
trzy lata doświadczenia zawodowego w kierowaniu robotami budowlanymi jako kierownik budowy lub kierownik robót drogowych, liczone od daty uzyskania uprawnień budowlanych.Wykonawca zobowiązany jest dysponować na czas trwania umowy minimum             
jedna brygadą roboczą składającą się z minimum 5 pracowników nie wliczając operatorów maszyn.
Po stronie dostawcy, proszę potwierdzić 
</t>
  </si>
  <si>
    <t>Termin wykonania zamówienia</t>
  </si>
  <si>
    <t>14 dni od daty przekazania terenu budowy.Po stronie dostawcy, proszę potwierdzić</t>
  </si>
  <si>
    <t>Informacja RODO</t>
  </si>
  <si>
    <t>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</si>
  <si>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</si>
  <si>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</si>
  <si>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</si>
  <si>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</si>
  <si>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</si>
  <si>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</si>
  <si>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</si>
  <si>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Przebudowa chodnika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</si>
  <si>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</si>
  <si>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</si>
  <si>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</si>
  <si>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</si>
  <si>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</si>
  <si>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</si>
  <si>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</si>
  <si>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</si>
  <si>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ofertowy - zał. nr 2.pdf</t>
  </si>
  <si>
    <t>Plan orientacyjno-sytuacyjny.pdf</t>
  </si>
  <si>
    <t>Projekt umowy - zał. nr 3.pdf</t>
  </si>
  <si>
    <t>Przekrój poprzeczny.pdf</t>
  </si>
  <si>
    <t>Zapytanie ofertowe.pdf</t>
  </si>
  <si>
    <t>D-00-00-00 - Wymagania ogólne.doc</t>
  </si>
  <si>
    <t>D-01.02.04 - Rozbiórki elementów dróg.doc</t>
  </si>
  <si>
    <t>D-04-01-01 - Koryto wraz z profilowaniem i zagęszczeniem podłoża.doc</t>
  </si>
  <si>
    <t>D-04-04-02 - Podbudowa z kruszywa łamanego stabilizowanego mechanicznie.doc</t>
  </si>
  <si>
    <t>D-05-03-23 - Nawierzchnia z betonowej kostki brukowej.doc</t>
  </si>
  <si>
    <t>D-08-03-01 - Betonowe obrzeza chodnikowe.doc</t>
  </si>
  <si>
    <t>D-09 01 01 Zielen Drogowa.doc</t>
  </si>
  <si>
    <t>Opis przedmiotu zamówienia - zał. nr 1.pdf</t>
  </si>
  <si>
    <t>offer_value</t>
  </si>
  <si>
    <t>Informacja RODO.pdf</t>
  </si>
  <si>
    <t>&lt;p&gt;Przedmiotem niniejszego zapytania ofertowego jest wykonanie przebudowy chodnika przy skwerze Dunarowskiego pomiędzy Morcinka 8 a Okrzei 2 zgodnie z opisem przedmiotu zamówienia, kosztorysem ofertowym, planem orientacyjno-sytuacyjnym, przekrojem poprzecznym chodnika, projektem umowy i SST.&lt;br&gt;&lt;/p&gt;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</si>
</sst>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1cd8a397bb008af7ebed1d5a05cdcf.pdf" TargetMode="External"/><Relationship Id="rId_hyperlink_2" Type="http://schemas.openxmlformats.org/officeDocument/2006/relationships/hyperlink" Target="https://platformazakupowa.pl/file/get_new/f1f593dc372c4e9a4c86dad6602f92a0.pdf" TargetMode="External"/><Relationship Id="rId_hyperlink_3" Type="http://schemas.openxmlformats.org/officeDocument/2006/relationships/hyperlink" Target="https://platformazakupowa.pl/file/get_new/2b2f0812cb0fc747cfada71f6874b147.pdf" TargetMode="External"/><Relationship Id="rId_hyperlink_4" Type="http://schemas.openxmlformats.org/officeDocument/2006/relationships/hyperlink" Target="https://platformazakupowa.pl/file/get_new/2c309f7c5b8a31ab6f92f844efedaae5.pdf" TargetMode="External"/><Relationship Id="rId_hyperlink_5" Type="http://schemas.openxmlformats.org/officeDocument/2006/relationships/hyperlink" Target="https://platformazakupowa.pl/file/get_new/15e409d0e3542f5959c267526fb126bc.pdf" TargetMode="External"/><Relationship Id="rId_hyperlink_6" Type="http://schemas.openxmlformats.org/officeDocument/2006/relationships/hyperlink" Target="https://platformazakupowa.pl/file/get_new/ca3b3e56b765bd8788853546f9e38651.doc" TargetMode="External"/><Relationship Id="rId_hyperlink_7" Type="http://schemas.openxmlformats.org/officeDocument/2006/relationships/hyperlink" Target="https://platformazakupowa.pl/file/get_new/a0e76eaa44e1483084e6ffe54694e283.doc" TargetMode="External"/><Relationship Id="rId_hyperlink_8" Type="http://schemas.openxmlformats.org/officeDocument/2006/relationships/hyperlink" Target="https://platformazakupowa.pl/file/get_new/acca4aac2dda437ec8425c8f5ef05a2a.doc" TargetMode="External"/><Relationship Id="rId_hyperlink_9" Type="http://schemas.openxmlformats.org/officeDocument/2006/relationships/hyperlink" Target="https://platformazakupowa.pl/file/get_new/c89caf8a4eff5ffd9f8487370f550100.doc" TargetMode="External"/><Relationship Id="rId_hyperlink_10" Type="http://schemas.openxmlformats.org/officeDocument/2006/relationships/hyperlink" Target="https://platformazakupowa.pl/file/get_new/374bcb9c9db93e7449c61ef2cdb678c0.doc" TargetMode="External"/><Relationship Id="rId_hyperlink_11" Type="http://schemas.openxmlformats.org/officeDocument/2006/relationships/hyperlink" Target="https://platformazakupowa.pl/file/get_new/b17a7fdbd062e76c0ec3f0d583ec08cc.doc" TargetMode="External"/><Relationship Id="rId_hyperlink_12" Type="http://schemas.openxmlformats.org/officeDocument/2006/relationships/hyperlink" Target="https://platformazakupowa.pl/file/get_new/6cda2288fd5720f77fa877b58e110621.doc" TargetMode="External"/><Relationship Id="rId_hyperlink_13" Type="http://schemas.openxmlformats.org/officeDocument/2006/relationships/hyperlink" Target="https://platformazakupowa.pl/file/get_new/6405641fd0d9885599df133012141b6e.pdf" TargetMode="External"/><Relationship Id="rId_hyperlink_14" Type="http://schemas.openxmlformats.org/officeDocument/2006/relationships/hyperlink" Target="https://platformazakupowa.pl/file/get_new/d4a1ea0e59da9c8482e53600e358a211.pdf" TargetMode="External"/><Relationship Id="rId_hyperlink_15" Type="http://schemas.openxmlformats.org/officeDocument/2006/relationships/hyperlink" Target="https://platformazakupowa.pl/file/get_new/2846443693450eb6fea5e8f485c4a7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211404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721121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721122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721147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721149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721156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721158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521385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211404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211404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211404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211404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211404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211404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211404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211404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211404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211404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211404</v>
      </c>
      <c r="C30" s="1" t="s">
        <v>36</v>
      </c>
      <c r="D30" s="16" t="s">
        <v>47</v>
      </c>
      <c r="E30" s="16"/>
    </row>
    <row r="31" spans="1:27">
      <c r="A31" s="1">
        <v>12</v>
      </c>
      <c r="B31" s="1">
        <v>211404</v>
      </c>
      <c r="C31" s="1" t="s">
        <v>36</v>
      </c>
      <c r="D31" s="16" t="s">
        <v>48</v>
      </c>
      <c r="E31" s="16"/>
    </row>
    <row r="32" spans="1:27">
      <c r="A32" s="1">
        <v>13</v>
      </c>
      <c r="B32" s="1">
        <v>211404</v>
      </c>
      <c r="C32" s="1" t="s">
        <v>36</v>
      </c>
      <c r="D32" s="16" t="s">
        <v>49</v>
      </c>
      <c r="E32" s="16"/>
    </row>
    <row r="33" spans="1:27">
      <c r="A33" s="1">
        <v>14</v>
      </c>
      <c r="B33" s="1">
        <v>721120</v>
      </c>
      <c r="C33" s="1" t="s">
        <v>50</v>
      </c>
      <c r="D33" s="16" t="s">
        <v>37</v>
      </c>
      <c r="E33" s="16"/>
    </row>
    <row r="34" spans="1:27">
      <c r="A34" s="1">
        <v>15</v>
      </c>
      <c r="B34" s="1">
        <v>721158</v>
      </c>
      <c r="C34" s="1" t="s">
        <v>19</v>
      </c>
      <c r="D34" s="16" t="s">
        <v>51</v>
      </c>
      <c r="E34" s="16"/>
    </row>
    <row r="38" spans="1:27">
      <c r="A38" s="3" t="s">
        <v>36</v>
      </c>
      <c r="B38" s="8"/>
      <c r="C38" s="8"/>
      <c r="D38" s="8"/>
      <c r="E38" s="18"/>
      <c r="F38" s="15"/>
    </row>
    <row r="39" spans="1:27">
      <c r="A39" s="10" t="s">
        <v>52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2026-05-09T02:00:23+02:00</dcterms:created>
  <dcterms:modified xsi:type="dcterms:W3CDTF">2026-05-09T02:00:23+02:00</dcterms:modified>
  <dc:title>Untitled Spreadsheet</dc:title>
  <dc:description/>
  <dc:subject/>
  <cp:keywords/>
  <cp:category/>
</cp:coreProperties>
</file>