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<sst xmlns="http://schemas.openxmlformats.org/spreadsheetml/2006/main" uniqueCount="38">
  <si>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</si>
  <si>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</si>
  <si>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</si>
  <si>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Opracowanie studium wykonalności wraz z analizą finansowo-ekonomiczną dla projektu pn. „Rozwój e-usług publicznych w Gminie Miasto Elbląg”  planowanego do dofinansowania w ramach RPO WiM na lata 2014-2020; konkurs nr RPWM.03.01.00-IZ.00-28-001/19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</si>
  <si>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</si>
  <si>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</si>
  <si>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</si>
  <si>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</si>
  <si>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</si>
  <si>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</si>
  <si>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</si>
  <si>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</si>
  <si>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</si>
  <si>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Doświadczenie</t>
  </si>
  <si>
    <t xml:space="preserve">Minimum 2 referencje* (kopie potwierdzone za zgodność z oryginałem) dot. realizacji 
w ciągu ostatnich 5 lat studiów wykonalności dla projektów unijnych z cyfrowej dostępności informacji sektora publicznego oraz wysokiej jakości e-usług publicznych (budowy systemów informacji przestrzennej; elektronicznego zarządzania zasobami informacji sektora publicznego; e-administracji):
2 referencje – 20 punktów
3 referencje – 30 punktów
4 referencje – 40 punktów
5 i więcej referencji – 50 punktów 
*Uwzględniane są tylko referencje, nie protokoły przekazania/odbioru. W przypadku braku min. 2 referencji – oferta nie jest brana pod uwagę przy ocenie.
</t>
  </si>
  <si>
    <t>NAZWA TOWARU / USŁUGI</t>
  </si>
  <si>
    <t>OPIS</t>
  </si>
  <si>
    <t>ILOŚĆ</t>
  </si>
  <si>
    <t>JM</t>
  </si>
  <si>
    <t>Cena/JM</t>
  </si>
  <si>
    <t>VAT</t>
  </si>
  <si>
    <t>WALUTA</t>
  </si>
  <si>
    <t>71241000-9 Studia wykonalności, usługi doradcze, analizy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</si>
  <si>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</si>
  <si>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</si>
  <si>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</si>
  <si>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</si>
  <si>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</si>
  <si>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</si>
  <si>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</si>
  <si>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</si>
  <si>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zamówieniu.pdf</t>
  </si>
  <si>
    <t>Ogłoszenie o zamówieniu.docx</t>
  </si>
  <si>
    <t>Zał. 1 Formularz oferty.pdf</t>
  </si>
  <si>
    <t>Zał. 2 Wzór umowy_r.docx</t>
  </si>
  <si>
    <t>Zał. 2 Wzór umowy_r.pdf</t>
  </si>
  <si>
    <t>Zał. 1 Formularz oferty - Kopia.docx</t>
  </si>
  <si>
    <t>&lt;p&gt;Opracowanie studium wykonalności wraz z analizą finansowo-ekonomiczną dla projektu pn. „Rozwój e-usług publicznych w Gminie Miasto Elbląg” (tytuł projektu może jeszcze ulec zmianie) planowanego do dofinansowania ze środków Europejskiego Funduszu Rozwoju Regionalnego w ramach konkursu nr RPWM.03.01.00-IZ.00-28-001/19 Regionalnego Programu Operacyjnego Województwa Warmińsko-Mazurskiego dla Osi Priorytetowej 3&amp;nbsp;Cyfrowy Region, Działanie 3.1 Cyfrowa dostępność informacji sektora publicznego oraz wysoka jakość e-usług publicznych. &lt;br&gt;&lt;/p&gt;&lt;p&gt;Dokument należy opracować zgodnie z wytycznymi, które wraz z obowiązującymi wzorami dokumentów (arkusze kalkulacyjne i tabele) dostępne są na stronie internetowej pod adresem: &lt;br&gt;&lt;/p&gt;&lt;p&gt;&lt;a href="" target="_blank"&gt;https://rpo.warmia.mazury.pl/artykul/5296/dzialanie-31-cyfrowa-dostepnosc-informacji-sektora-publicznego-oraz-wysoka-jakosc-e-uslug-publicznych-konkurs-nr-rpwm030100-iz00-28-00119 &amp;nbsp;&lt;/a&gt;&lt;br&gt;&lt;/p&gt;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</si>
</sst>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124178628464474691063a117f79ae2.pdf" TargetMode="External"/><Relationship Id="rId_hyperlink_2" Type="http://schemas.openxmlformats.org/officeDocument/2006/relationships/hyperlink" Target="https://platformazakupowa.pl/file/get_new/acb2c583c3e7f04fec0648d834007f8f.docx" TargetMode="External"/><Relationship Id="rId_hyperlink_3" Type="http://schemas.openxmlformats.org/officeDocument/2006/relationships/hyperlink" Target="https://platformazakupowa.pl/file/get_new/cbc407816fab5a1cce9593757029ba82.pdf" TargetMode="External"/><Relationship Id="rId_hyperlink_4" Type="http://schemas.openxmlformats.org/officeDocument/2006/relationships/hyperlink" Target="https://platformazakupowa.pl/file/get_new/cfdd9e2f54affd240d843bc6457efe95.docx" TargetMode="External"/><Relationship Id="rId_hyperlink_5" Type="http://schemas.openxmlformats.org/officeDocument/2006/relationships/hyperlink" Target="https://platformazakupowa.pl/file/get_new/a14047a3f40b4c1f04cab1bb138bf388.pdf" TargetMode="External"/><Relationship Id="rId_hyperlink_6" Type="http://schemas.openxmlformats.org/officeDocument/2006/relationships/hyperlink" Target="https://platformazakupowa.pl/file/get_new/d50dfade4e8544f2f26e0561fe9d235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210463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717868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717869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717921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519962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210463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210463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210463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210463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210463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210463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2026-03-13T17:11:17+01:00</dcterms:created>
  <dcterms:modified xsi:type="dcterms:W3CDTF">2026-03-13T17:11:17+01:00</dcterms:modified>
  <dc:title>Untitled Spreadsheet</dc:title>
  <dc:description/>
  <dc:subject/>
  <cp:keywords/>
  <cp:category/>
</cp:coreProperties>
</file>