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<sst xmlns="http://schemas.openxmlformats.org/spreadsheetml/2006/main" uniqueCount="47">
  <si>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</si>
  <si>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</si>
  <si>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</si>
  <si>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Przebudowa nawierzchni  chodnika na ul. Krakowskiej na os. Bielawy (Program BBO)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</si>
  <si>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</si>
  <si>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</si>
  <si>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</si>
  <si>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</si>
  <si>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</si>
  <si>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</si>
  <si>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</si>
  <si>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Okres gwarancji 3 lata</t>
  </si>
  <si>
    <t>Po stronie dostawcy, proszę potwierdzić</t>
  </si>
  <si>
    <t>Doświadczenie</t>
  </si>
  <si>
    <t>Wykonawca zobowiązany jest wykazać się wykonaniem w okresie ostatnich pięciu lat przed  upływem terminu składania ofert, a jeżeli okres prowadzenia działalności jest krótszy – w tym okresie, minimum jednej roboty budowlanej polegającej na wykonaniu nawierzchni 
z elementów betonowych (np. kostki betonowej, płytek betonowych) o powierzchni nie mniejszej niż 400 m2 w jednym zadaniu,
Proszę potwierdzić</t>
  </si>
  <si>
    <t>Potencjał kadrowy</t>
  </si>
  <si>
    <t xml:space="preserve">Wykonawca zobowiązany jest wykazać, że dysponuje osobami, które skieruje do realizacji zamówienia, gwarantującymi właściwą jakość robót budowlanych, o kwalifikacjach zawodowych i doświadczeniu zawodowym nie mniejszym niż określono poniżej, tj.:
kierownik budowy – minimum 1 osoba: 
minimalne kwalifikacje zawodowe:
uprawnienia budowlane bez ograniczeń do kierowania robotami budowlanymi w specjalności inżynieryjnej drogowej;
minimalne doświadczenie zawodowe:
trzy lata doświadczenia zawodowego w kierowaniu robotami budowlanymi jako kierownik budowy lub kierownik robót drogowych, liczone od daty uzyskania uprawnień budowlanych. Proszę potwierdzić.
</t>
  </si>
  <si>
    <t xml:space="preserve">Termin realizacji </t>
  </si>
  <si>
    <t xml:space="preserve"> 35 dni od daty przekazania terenu budowy. Proszę potwierdzić.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</si>
  <si>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</si>
  <si>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</si>
  <si>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</si>
  <si>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</si>
  <si>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</si>
  <si>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</si>
  <si>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</si>
  <si>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</si>
  <si>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</si>
  <si>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Przebudowa chodnika</t>
  </si>
  <si>
    <t>Kosztorys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</si>
  <si>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</si>
  <si>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</si>
  <si>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</si>
  <si>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</si>
  <si>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</si>
  <si>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</si>
  <si>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</si>
  <si>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</si>
  <si>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 - zał. nr 2.pdf</t>
  </si>
  <si>
    <t>Wymagania ogólne - opis przedmiotu zamówienia - zał. nr 1.pdf</t>
  </si>
  <si>
    <t>Wzór umowy - zał. nr 4.pdf</t>
  </si>
  <si>
    <t>Zapytanie ofertowe.pdf</t>
  </si>
  <si>
    <t>offer_value</t>
  </si>
  <si>
    <t>Wykaz robót budowlanych.pdf</t>
  </si>
  <si>
    <t>Wykaz osób do realizacji zamówienia.pdf</t>
  </si>
  <si>
    <t>Informacja RODO.pdf</t>
  </si>
  <si>
    <t>&lt;p&gt;Przedmiotem niniejszego zamówienia jest wykonanie przebudowy nawierzchni&amp;nbsp; chodnika na ul. Krakowskiej zgodnie z zapytaniem&amp;nbsp; ofertowym, warunkami wykonania, wzorem umowy oraz kosztorysem ofertowym.&lt;br&gt;&lt;/p&gt;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</si>
</sst>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d1e8c4e7c96a6b7956b331fc042bd5.pdf" TargetMode="External"/><Relationship Id="rId_hyperlink_2" Type="http://schemas.openxmlformats.org/officeDocument/2006/relationships/hyperlink" Target="https://platformazakupowa.pl/file/get_new/14dc1f790abd00289d2deaca2a9a3c64.pdf" TargetMode="External"/><Relationship Id="rId_hyperlink_3" Type="http://schemas.openxmlformats.org/officeDocument/2006/relationships/hyperlink" Target="https://platformazakupowa.pl/file/get_new/7cb6c1ff501f207e545eb237cb8463de.pdf" TargetMode="External"/><Relationship Id="rId_hyperlink_4" Type="http://schemas.openxmlformats.org/officeDocument/2006/relationships/hyperlink" Target="https://platformazakupowa.pl/file/get_new/81fb02e8f7ccffd92c469142ce1df7ea.pdf" TargetMode="External"/><Relationship Id="rId_hyperlink_5" Type="http://schemas.openxmlformats.org/officeDocument/2006/relationships/hyperlink" Target="https://platformazakupowa.pl/file/get_new/d7e09fa5b895941baf7580f3e322eeaa.pdf" TargetMode="External"/><Relationship Id="rId_hyperlink_6" Type="http://schemas.openxmlformats.org/officeDocument/2006/relationships/hyperlink" Target="https://platformazakupowa.pl/file/get_new/6040d3978c7bb2b33dd8ea07be490c00.pdf" TargetMode="External"/><Relationship Id="rId_hyperlink_7" Type="http://schemas.openxmlformats.org/officeDocument/2006/relationships/hyperlink" Target="https://platformazakupowa.pl/file/get_new/27500d49eba0513b48b87343dd1f766f.pdf" TargetMode="External"/><Relationship Id="rId_hyperlink_8" Type="http://schemas.openxmlformats.org/officeDocument/2006/relationships/hyperlink" Target="https://platformazakupowa.pl/file/get_new/0f9ddec21806bb0661c6147fca50bb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208770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711108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711109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711141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711147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711151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711152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517141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208770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208770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208770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208770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711107</v>
      </c>
      <c r="C24" s="1" t="s">
        <v>42</v>
      </c>
      <c r="D24" s="16" t="s">
        <v>38</v>
      </c>
      <c r="E24" s="16"/>
    </row>
    <row r="25" spans="1:27">
      <c r="A25" s="1">
        <v>6</v>
      </c>
      <c r="B25" s="1">
        <v>711141</v>
      </c>
      <c r="C25" s="1" t="s">
        <v>13</v>
      </c>
      <c r="D25" s="16" t="s">
        <v>43</v>
      </c>
      <c r="E25" s="16"/>
    </row>
    <row r="26" spans="1:27">
      <c r="A26" s="1">
        <v>7</v>
      </c>
      <c r="B26" s="1">
        <v>711147</v>
      </c>
      <c r="C26" s="1" t="s">
        <v>15</v>
      </c>
      <c r="D26" s="16" t="s">
        <v>44</v>
      </c>
      <c r="E26" s="16"/>
    </row>
    <row r="27" spans="1:27">
      <c r="A27" s="1">
        <v>8</v>
      </c>
      <c r="B27" s="1">
        <v>711152</v>
      </c>
      <c r="C27" s="1" t="s">
        <v>19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2024-11-01T02:29:49+01:00</dcterms:created>
  <dcterms:modified xsi:type="dcterms:W3CDTF">2024-11-01T02:29:49+01:00</dcterms:modified>
  <dc:title>Untitled Spreadsheet</dc:title>
  <dc:description/>
  <dc:subject/>
  <cp:keywords/>
  <cp:category/>
</cp:coreProperties>
</file>