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<sst xmlns="http://schemas.openxmlformats.org/spreadsheetml/2006/main" uniqueCount="31">
  <si>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</si>
  <si>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</si>
  <si>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</si>
  <si>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ZAMÓWIENIE USŁUGI USŁUGI TRANSPORTU AUTOKAREM WYCIECZKOWYM DO WARSZAWY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</si>
  <si>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</si>
  <si>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</si>
  <si>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</si>
  <si>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</si>
  <si>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</si>
  <si>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</si>
  <si>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zgodnie z otrzymaną fakturą,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</si>
  <si>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</si>
  <si>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</si>
  <si>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</si>
  <si>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</si>
  <si>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</si>
  <si>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</si>
  <si>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</si>
  <si>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Usługa transportu osób autokarem na trasie Szklarska Poręba - Warszawa</t>
  </si>
  <si>
    <t>km</t>
  </si>
  <si>
    <t>23%</t>
  </si>
  <si>
    <t>PLN</t>
  </si>
  <si>
    <t>Usługa transportu osób autokarem na trasie  Warszawa - Szklarska Poręba</t>
  </si>
  <si>
    <t>Usługa transportu autokarem po mieście Warszawa</t>
  </si>
  <si>
    <t>Razem:</t>
  </si>
  <si>
    <t>Załączniki do postępowania</t>
  </si>
  <si>
    <t>Źródło</t>
  </si>
  <si>
    <t>Nazwa załącznika</t>
  </si>
  <si>
    <t>Ogłoszenie Autokary.pdf</t>
  </si>
  <si>
    <t>Warunki postępowania</t>
  </si>
  <si>
    <t>&lt;p&gt;&amp;nbsp;&amp;nbsp;Zamówienie usługi transportu autokarem wycieczkowym do Warszawy &amp;nbsp;wg. specyfikacji:&amp;nbsp;&lt;/p&gt;&lt;p&gt;-&amp;nbsp;&amp;nbsp;&amp;nbsp;&amp;nbsp;&amp;nbsp; Ilość autokarów: 2 szt.&amp;nbsp;&lt;/p&gt;&lt;p&gt;-&amp;nbsp;&amp;nbsp;&amp;nbsp;&amp;nbsp;&amp;nbsp; Ilość osób: 14 dorosłych, 93 dzieci.&lt;/p&gt;&lt;p&gt;-&amp;nbsp;&amp;nbsp;&amp;nbsp;&amp;nbsp;&amp;nbsp; Termin wykonania usługi: wyjazd w dniu 12.05.2019r. ze Szklarskiej Poręby około godz.19:00, powrót w dniu 18.05.2019r. do Szklarskiej Poręby około godz. 07:00.&amp;nbsp;&lt;/p&gt;&lt;p&gt;-&amp;nbsp;&amp;nbsp;&amp;nbsp;&amp;nbsp;&amp;nbsp; Przejazdna trasie Szklarska Poręba – Warszawa około 1000 km.&amp;nbsp;&lt;/p&gt;&lt;p&gt;-&amp;nbsp;&amp;nbsp;&amp;nbsp;&amp;nbsp;&amp;nbsp; Przejazdna trasie Warszawa – Szklarska Poręba około 1000 km.&amp;nbsp;&lt;/p&gt;&lt;p&gt;-&amp;nbsp;&amp;nbsp;&amp;nbsp;&amp;nbsp;&amp;nbsp; Przewóz na terenie miasta Warszawa w terminie 13-17.05.2019r. około 500 km (planujemyokoło 100 km na dzień).&amp;nbsp;&lt;/p&gt;&lt;p&gt;-&amp;nbsp;&amp;nbsp;&amp;nbsp;&amp;nbsp;&amp;nbsp; Rozliczenie usługi transportu nastąpi na podstawie faktycznie przejechanych kilometrów.&amp;nbsp;&lt;/p&gt;&lt;p&gt;-&amp;nbsp;&amp;nbsp;&amp;nbsp;&amp;nbsp;&amp;nbsp; Wrazie awarii autokaru Usługodawca zapewni autokar zastępczy na własny koszt. &amp;nbsp;&lt;/p&gt;&lt;p&gt;&amp;nbsp;Usługodawca usługę świadczyć będzie sprawnymi technicznie pojazdami wraz z&amp;nbsp;kierowcami posiadającymi uprawnienia do kierowania tymi pojazdami. &amp;nbsp;&amp;nbsp;&lt;/p&gt;&lt;p&gt;Dokładne godziny wyjazdu i powrotu zostaną ustalona w późniejszym terminie.&lt;br&gt;&lt;/p&gt;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</si>
</sst>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4849e2aada02debadbf950dc8d5feb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207768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707510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515421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515428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515429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F13" s="6" t="s">
        <v>24</v>
      </c>
      <c r="G13">
        <f>SUMPRODUCT(E10:E12, G10:G12)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515421</v>
      </c>
      <c r="C17" s="1" t="s">
        <v>18</v>
      </c>
      <c r="D17" s="16" t="s">
        <v>28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2024-05-29T13:47:10+02:00</dcterms:created>
  <dcterms:modified xsi:type="dcterms:W3CDTF">2024-05-29T13:47:10+02:00</dcterms:modified>
  <dc:title>Untitled Spreadsheet</dc:title>
  <dc:description/>
  <dc:subject/>
  <cp:keywords/>
  <cp:category/>
</cp:coreProperties>
</file>