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<sst xmlns="http://schemas.openxmlformats.org/spreadsheetml/2006/main" uniqueCount="30">
  <si>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</si>
  <si>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</si>
  <si>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</si>
  <si>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ZAMÓWIENIE USŁUGI ORGANIZACJI WYCIECZKI Z PRZEWODNIKIEM TURYSTYCZNYM PO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</si>
  <si>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</si>
  <si>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</si>
  <si>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</si>
  <si>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</si>
  <si>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</si>
  <si>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</si>
  <si>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zgodnie z otrzymaną fakturą,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</si>
  <si>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</si>
  <si>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</si>
  <si>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</si>
  <si>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</si>
  <si>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</si>
  <si>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</si>
  <si>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</si>
  <si>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Usuga organizacji wycieczki z przewodnikiem po Warszawie</t>
  </si>
  <si>
    <t>szt.</t>
  </si>
  <si>
    <t>23%</t>
  </si>
  <si>
    <t>PLN</t>
  </si>
  <si>
    <t>Wynajęcie przewodnika turystycznego po Warszawie</t>
  </si>
  <si>
    <t>Razem:</t>
  </si>
  <si>
    <t>Załączniki do postępowania</t>
  </si>
  <si>
    <t>Źródło</t>
  </si>
  <si>
    <t>Nazwa załącznika</t>
  </si>
  <si>
    <t>Ogłoszenie Wycieczka+przewodnik.pdf</t>
  </si>
  <si>
    <t>Warunki postępowania</t>
  </si>
  <si>
    <t>&lt;p&gt;&amp;nbsp;&amp;nbsp;Zamówienie usługi wycieczki z&amp;nbsp;przewodnikiem turystycznym po Warszawie dla 107 osób przez5 dni wg. specyfikacji: &amp;nbsp;&amp;nbsp;&lt;/p&gt;&lt;p&gt;Osoby dorosłe: 14 osób, dzieci i młodzież w wieku od 8 do 18 lat: 93 osoby.&amp;nbsp;&lt;/p&gt;&lt;p&gt;Usługodawca dostarczy świadczenie usługi przewodnika turystycznego po Warszawie każdego dnia pobytu w godzinach zwiedzania Warszawy wraz z&amp;nbsp;biletami wstęu do wymienionych poniżej miejsc oraz bezprzewodowym systemem nagłośnienia dla 107 osób + przewodnik (przewodnikposiada nadajnik, uczestnicy posiadają odbiornik ze słuchawką wkładaną doucha). Zestaw musi posiadać minimum dwa kanały – pierwszy kanał dla odbiorców wjęzyku polskim, drugi kanał dla odbiorców w języku czeskim. &amp;nbsp;&amp;nbsp;&lt;/p&gt;&lt;p&gt;Zaplanowanie i przeprowadzenie wycieczki po Warszawie z&amp;nbsp;przewodnikiem pt. "Czeskietropy w Warszawie" z możliwością zwiedzania następujących miejsc: Zidentyfikowane ślady czeskiej kultury, sztuki i architektury w Warszawie: Rzeźby Pawła Malińskiego Profesora w katedrze rzeźby Oddziału Sztuk Pięknych Uniwersytetu Warszawskiego, figury czeskiego świętego Jana Nepomucena - 7 obiektów; HerbRawicz nad wejściem do pałacyku Stanisława Ursyn Rusieckiego okraszonym dewizą"GENUS A BOEMIE DUCIBUS" oraz inne czeskie elementy wystroju pałacu wraz z legendą herbu; Ślady rodu czeskiego Vršovców, od którego wg. jednej zlegend powstała nazwa miasta Warszawa; Ulice z nazwami czeskich bohaterów: Czeska, Żiżki, Smetany, Husa. Działania poznawcze poświęcane Czechom zasłużonymdla Warszawy - trener piłkarski Janeczek; Generał Dywizji Władysław Latnikuczestnik Bitwy Warszawskiej w 1920 roku; Legenda Krystyny Rokiczany - morganatyczna żoną Kazimierza Wielkiego.&amp;nbsp;&lt;/p&gt;&lt;p&gt;13.05.2019r. Zwiedzanie Centrum Naukowo Badawczego Ochrony Przeciwpożarowej w Józefowie oraz wplecione „czeskie ślady” opisane powyżej.&amp;nbsp;&lt;/p&gt;&lt;p&gt;14.05.2019r.Zwiedzanie Szkoły Głównej Służby Pożarniczej oraz wplecione „czeskie ślady” opisane powyżej.&amp;nbsp;&lt;/p&gt;&lt;p&gt;15.05.2019r.Zwiedzanie Muzeum Powstania Warszawskiego oraz wplecione „czeskie ślady ”opisane powyżej.&amp;nbsp;&lt;/p&gt;&lt;p&gt;16.05. 2019r.Zwiedzanie Centrum Kopernika oraz wplecione „czeskie ślady” opisane powyżej.&amp;nbsp;&lt;/p&gt;&lt;p&gt;17.05.2019r.Zwiedzanie Sejmu i Senatu Rzeczypospolitej Polskiej oraz wplecione „czeskie ślady” opisane powyżej.&amp;nbsp;&lt;/p&gt;&lt;p&gt;Wszelkie wydatki związane z&amp;nbsp;organizacją usługi wycieczki z&amp;nbsp;przewodnikiem turystycznym po Warszawie wliczone zostaną w koszty oferty oraz będą organizowane, rezerwowanei domawiane przez Usługodawcę.&amp;nbsp;&lt;/p&gt;&lt;p&gt;Zewzględów organizacyjnych i geopolitycznych niezależnych od Zleceniodawcy iUsługodawcy program ramowy wycieczki z&amp;nbsp;przewodnikiem po Warszawie możeulec zmianie.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</si>
</sst>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8a95fb9d36586f6e720cb3385a7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707495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515414</v>
      </c>
      <c r="C10" s="6" t="s">
        <v>18</v>
      </c>
      <c r="D10" s="6"/>
      <c r="E10" s="6">
        <v>107.0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515415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515414</v>
      </c>
      <c r="C16" s="1" t="s">
        <v>18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2024-12-22T19:53:05+01:00</dcterms:created>
  <dcterms:modified xsi:type="dcterms:W3CDTF">2024-12-22T19:53:05+01:00</dcterms:modified>
  <dc:title>Untitled Spreadsheet</dc:title>
  <dc:description/>
  <dc:subject/>
  <cp:keywords/>
  <cp:category/>
</cp:coreProperties>
</file>