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<sst xmlns="http://schemas.openxmlformats.org/spreadsheetml/2006/main" uniqueCount="29">
  <si>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</si>
  <si>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</si>
  <si>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</si>
  <si>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ZAMÓWIENIE USŁUGI NOCLEGU I WYŻYWIENIA  W MIEŚCIE WARSZAWA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</si>
  <si>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</si>
  <si>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</si>
  <si>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</si>
  <si>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</si>
  <si>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</si>
  <si>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</si>
  <si>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zgodnie z otrzymaną fakturą,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</si>
  <si>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</si>
  <si>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</si>
  <si>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</si>
  <si>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</si>
  <si>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</si>
  <si>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</si>
  <si>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</si>
  <si>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noclegu i wyżywienia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</si>
  <si>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</si>
  <si>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</si>
  <si>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</si>
  <si>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</si>
  <si>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</si>
  <si>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</si>
  <si>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</si>
  <si>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Ogłoszenie Nocleg+wyżywienie.pdf</t>
  </si>
  <si>
    <t>Warunki postępowania</t>
  </si>
  <si>
    <t>&lt;p&gt;Zamówienie usługi noclegu i wyżywienia dla 107osób x 5 dni wg. specyfikacji: &amp;nbsp;&amp;nbsp;&lt;/p&gt;&lt;p&gt;Osoby dorosłe: 14 osób, dzieci i młodzież w wieku od 8 do 18 lat: 93 osoby.&amp;nbsp;&lt;/p&gt;&lt;p&gt;Miejsce noclegu i wyżywienia: Miasto Warszawa, obiekt świadczący usługi hotelarskie spełniający wszystkie wymagania prawne obowiązujące w Polsce wyposażony w pokoje z tapczanami jednoosobowymi,pokoje 1, 2 3 i 4 osobowe wyposażone w łazienki. Wszyscy uczestnicy (107 osób) zakwaterowani w jednym budynku, pokoje 1 osobowe dla tłumacza, managera projektu oraz koordynatora projektu.&amp;nbsp;&lt;/p&gt;&lt;p&gt;Wyżywienie w tym samym budynku, wktórym świadczona jest usługa noclegu.&amp;nbsp;&lt;/p&gt;&lt;p&gt;Wymagamy zapewnienia miejsca na ognisko na terenie świadczenia usługi noclegu.&amp;nbsp;&lt;/p&gt;&lt;p&gt;W cenie usługi codzienny dostęp do minimum jednej sali konferencyjnej.&amp;nbsp;&lt;/p&gt;&lt;p&gt;Parking dla dwóch autobusów bezpłatny lub wliczony w cenę usługi.&amp;nbsp;&lt;/p&gt;&lt;p&gt;Przygotowanie pakietów żywnościowych składających się z bułki słodkiej lub bułki typu kanapka+owoc+wafel lub baton+woda mineralna w butelce 0.5 ltr lub sok w kartoniku o pojemności 0.2 ltr.&amp;nbsp;&lt;/p&gt;&lt;p&gt;Dokładna specyfikacja pobytu:13.05.2019r. śniadanie około godz.07:00 oraz zakwaterowanie, wydanie pakietu żywnościowego, w godzinach wieczornych obiadokolacja, nocleg.&amp;nbsp;&lt;/p&gt;&lt;p&gt;14.05.2019r. śniadanie, wydaniepakietu żywnościowego, obiadokolacja, nocleg.&amp;nbsp;&lt;/p&gt;&lt;p&gt;15.05.2019r. śniadanie, wydaniepakietu żywnościowego, obiadokolacja, nocleg.&amp;nbsp;&lt;/p&gt;&lt;p&gt;16.05.2019r. śniadanie, wydaniepakietu żywnościowego, obiadokolacja, nocleg.&amp;nbsp;&lt;/p&gt;&lt;p&gt;17.05.2019r. śniadanie, wydaniepakietu żywnościowego, około godz. 19:00 obiadokolacja i wykwaterowanie.&amp;nbsp;&lt;/p&gt;&lt;p&gt;Dokładne godziny wykonania usługiwyżywienia do ustalenia przed przyjazdem oraz zależny od ruchu na drodze.&lt;br&gt;&lt;/p&gt;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</si>
</sst>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c47dca1d52cd074f3845be9a62d0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207745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707425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515373</v>
      </c>
      <c r="C10" s="6" t="s">
        <v>18</v>
      </c>
      <c r="D10" s="6"/>
      <c r="E10" s="6">
        <v>107.0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515373</v>
      </c>
      <c r="C15" s="1" t="s">
        <v>18</v>
      </c>
      <c r="D15" s="16" t="s">
        <v>26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2026-02-06T17:11:58+01:00</dcterms:created>
  <dcterms:modified xsi:type="dcterms:W3CDTF">2026-02-06T17:11:58+01:00</dcterms:modified>
  <dc:title>Untitled Spreadsheet</dc:title>
  <dc:description/>
  <dc:subject/>
  <cp:keywords/>
  <cp:category/>
</cp:coreProperties>
</file>