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<sst xmlns="http://schemas.openxmlformats.org/spreadsheetml/2006/main" uniqueCount="54">
  <si>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</si>
  <si>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</si>
  <si>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</si>
  <si>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 wsparcia administracji i eksploatacji aplikacji OLAB2 oraz wykonanie prac planowych</t>
  </si>
  <si>
    <t>Komentarz do całej oferty:</t>
  </si>
  <si>
    <t>LP</t>
  </si>
  <si>
    <t>Kryterium</t>
  </si>
  <si>
    <t>Opis</t>
  </si>
  <si>
    <t>Twoja propozycja/komentarz</t>
  </si>
  <si>
    <t>Pełnomocnictwo</t>
  </si>
  <si>
    <t xml:space="preserve">Proszę dołączyć skan, zgodnie z pkt 2.1 ppkt 1 Dz. III SIWZ </t>
  </si>
  <si>
    <t>Formularz Ofertowy(Załącznik nr 3 do SIWZ)</t>
  </si>
  <si>
    <t xml:space="preserve">Proszę dołączyć skan, zgodnie z pkt 2.1 ppkt 2 Dz. III SIWZ </t>
  </si>
  <si>
    <t>Wykaz Podwykonawców (Załącznik nr 4 do SIWZ)</t>
  </si>
  <si>
    <t>Proszę dołączyć skan, zgodnie z pkt 2.1 ppkt 3 Dz. III SIWZ</t>
  </si>
  <si>
    <t xml:space="preserve">KRS/CEIDG </t>
  </si>
  <si>
    <t xml:space="preserve">Proszę dołączyć skan, zgodnie z pkt 1.2 ppkt 1 Dz. III SIWZ </t>
  </si>
  <si>
    <t>Zaświadczenia z ZUS i US</t>
  </si>
  <si>
    <t>Proszę dołączyć skan, zgodnie z pkt 1.2 ppkt 2 Dz. III SIWZ</t>
  </si>
  <si>
    <t>Wykaz zamówień (Załącznik nr 5 do SIWZ)</t>
  </si>
  <si>
    <t xml:space="preserve">Proszę dołączyć skan, zgodnie z pkt 1.2 ppkt 3 Dz. III SIWZ </t>
  </si>
  <si>
    <t xml:space="preserve">Informacje z banków </t>
  </si>
  <si>
    <t>Proszę dołączyć skan, zgodnie z pkt 1.2 ppkt 4 Dz. III SIWZ</t>
  </si>
  <si>
    <t>Oświadczenie Wykonawcy(Załącznik nr 6 do SIWZ)</t>
  </si>
  <si>
    <t>Proszę dołączyć skan, zgodnie z pkt 1.2 ppkt 6 Dz. III SIWZ</t>
  </si>
  <si>
    <t xml:space="preserve">Umowa spółki cywilnej </t>
  </si>
  <si>
    <t>Jeżeli Wykonawca działa w formie spółki cywilnej (zgodnie z pkt 2.1 ppkt 5 SIWZ</t>
  </si>
  <si>
    <t>Umowa konsorcjum i pełnomocnictwo lidera</t>
  </si>
  <si>
    <t>Jeżeli Wykonawca działa w Konsorcjum (zgodnie z 1.5 Dz. III SIWZ</t>
  </si>
  <si>
    <t>Oświadczenie osoby mającej wgląd do dokumentacji Zamawiającego (Załącznik nr 7 do SIWZ)</t>
  </si>
  <si>
    <t xml:space="preserve">w przypadku zapoznania się z dokumentacją Zamawiającego proszę dołączyć skan, zgodnie z pkt 4 Dz. I SIWZ </t>
  </si>
  <si>
    <t>Oświadczenie Wykonawcy o nieujawnianiu tajemnicy przedsiębiorstwa (Załącznik nr 8 do SIWZ)</t>
  </si>
  <si>
    <t>NAZWA TOWARU / USŁUGI</t>
  </si>
  <si>
    <t>OPIS</t>
  </si>
  <si>
    <t>ILOŚĆ</t>
  </si>
  <si>
    <t>JM</t>
  </si>
  <si>
    <t>Cena/JM</t>
  </si>
  <si>
    <t>VAT</t>
  </si>
  <si>
    <t>WALUTA</t>
  </si>
  <si>
    <t>Cena ofertowa netto podana jako miesięczne wynagrodzenie ryczałtowe netto</t>
  </si>
  <si>
    <t>w ramach miesięcznego wynagrodzenia przysługuje 30 h świadczenia usługi</t>
  </si>
  <si>
    <t>usługa</t>
  </si>
  <si>
    <t>23%</t>
  </si>
  <si>
    <t>PLN</t>
  </si>
  <si>
    <t>stawka godzinowa</t>
  </si>
  <si>
    <t>stawka godzinowa po wykorzystaniu limitu godzin przysługujących miesięcznie</t>
  </si>
  <si>
    <t>godz.</t>
  </si>
  <si>
    <t>Razem:</t>
  </si>
  <si>
    <t>Załączniki do postępowania</t>
  </si>
  <si>
    <t>Źródło</t>
  </si>
  <si>
    <t>Nazwa załącznika</t>
  </si>
  <si>
    <t>Warunki postępowania</t>
  </si>
  <si>
    <t>SIWZ 231_67_19.pdf</t>
  </si>
  <si>
    <t>&lt;p&gt;Szczegółowy opis przedmiotu zakupu i warunków udziału w postępowaniu - w załączonym Zaproszeniu do złożenia oferty wraz z SIWZ.&lt;/p&gt;&lt;p&gt;Oferty proszę składać tylko poprzez Platformę Zakupową, zgodnie z pkt 5 Dz. III SIWZ, na której będą zamieszczane również wyjaśnienia na zadane pytania.&lt;/p&gt;&lt;p&gt;Załączniki nr 3–8 do SIWZ należy wydrukować w wersji zamieszczonej na Platformie Zakupowej, uzupełnić w częściach tego wymagających i załączyć do oferty w formie skanu (.pdf). &lt;/p&gt;&lt;p&gt;Osoba do kontaktu: Monika Dubas, tel. 519 015 032&lt;br&gt;&lt;/p&gt;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</si>
</sst>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f3932f72621284d99f3888daf0866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206789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704160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704161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704218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704219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704220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704221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704231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704242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704254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704255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704256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704263</v>
      </c>
      <c r="C17" s="6" t="s">
        <v>31</v>
      </c>
      <c r="D17" s="6" t="s">
        <v>30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514007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514013</v>
      </c>
      <c r="C22" s="6" t="s">
        <v>44</v>
      </c>
      <c r="D22" s="6" t="s">
        <v>45</v>
      </c>
      <c r="E22" s="6">
        <v>1.0</v>
      </c>
      <c r="F22" s="6" t="s">
        <v>46</v>
      </c>
      <c r="G22" s="14"/>
      <c r="H22" s="13" t="s">
        <v>42</v>
      </c>
      <c r="I22" s="11" t="s">
        <v>43</v>
      </c>
    </row>
    <row r="23" spans="1:27">
      <c r="F23" s="6" t="s">
        <v>47</v>
      </c>
      <c r="G23">
        <f>SUMPRODUCT(E21:E22, G21:G22)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206789</v>
      </c>
      <c r="C27" s="1" t="s">
        <v>51</v>
      </c>
      <c r="D27" s="16" t="s">
        <v>52</v>
      </c>
      <c r="E27" s="16"/>
    </row>
    <row r="31" spans="1:27">
      <c r="A31" s="3" t="s">
        <v>51</v>
      </c>
      <c r="B31" s="8"/>
      <c r="C31" s="8"/>
      <c r="D31" s="8"/>
      <c r="E31" s="18"/>
      <c r="F31" s="15"/>
    </row>
    <row r="32" spans="1:27">
      <c r="A32" s="10" t="s">
        <v>53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"GBP,PLN,EUR,"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2024-05-03T18:09:02+02:00</dcterms:created>
  <dcterms:modified xsi:type="dcterms:W3CDTF">2024-05-03T18:09:02+02:00</dcterms:modified>
  <dc:title>Untitled Spreadsheet</dc:title>
  <dc:description/>
  <dc:subject/>
  <cp:keywords/>
  <cp:category/>
</cp:coreProperties>
</file>