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<sst xmlns="http://schemas.openxmlformats.org/spreadsheetml/2006/main" uniqueCount="41">
  <si>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</si>
  <si>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</si>
  <si>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</si>
  <si>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prac naprawa/modernizacja przeciągarki wagonów kolejowych.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</si>
  <si>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</si>
  <si>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</si>
  <si>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</si>
  <si>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</si>
  <si>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</si>
  <si>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</si>
  <si>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60 dni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</si>
  <si>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</si>
  <si>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</si>
  <si>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</si>
  <si>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</si>
  <si>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</si>
  <si>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do ustalenia z Inżynierem Zakładu</t>
  </si>
  <si>
    <t>NAZWA TOWARU / USŁUGI</t>
  </si>
  <si>
    <t>OPIS</t>
  </si>
  <si>
    <t>ILOŚĆ</t>
  </si>
  <si>
    <t>JM</t>
  </si>
  <si>
    <t>Cena/JM</t>
  </si>
  <si>
    <t>VAT</t>
  </si>
  <si>
    <t>WALUTA</t>
  </si>
  <si>
    <t>Zakres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</si>
  <si>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</si>
  <si>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</si>
  <si>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</si>
  <si>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</si>
  <si>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</si>
  <si>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</si>
  <si>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</si>
  <si>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</si>
  <si>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</si>
  <si>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Wymagania BHP.docx</t>
  </si>
  <si>
    <t>Kodeks Etyczny Dostawców_maj 2017.doc</t>
  </si>
  <si>
    <t>Wytyczne dla firm zewnętrznych realizujących usługi remontowe inwestycyjne i dostawy.pdf</t>
  </si>
  <si>
    <t>1 instrukcja obsługi.pdf</t>
  </si>
  <si>
    <t>przeciągarka.jpg</t>
  </si>
  <si>
    <t>zakres przeciagarki.docx</t>
  </si>
  <si>
    <t>&lt;p&gt;W imieniu &lt;b&gt;Górażdże Cement S.A.&lt;/b&gt;&amp;nbsp;&lt;/p&gt;&lt;p&gt;zapraszamy Państwa do złożenia oferty na wykonanie usługi w zakresie:&amp;nbsp;&lt;/p&gt;&lt;p&gt;Wykonanie prac naprawa/modernizacja przeciągarki wagonówkolejowych.&lt;/p&gt;&lt;p&gt;&lt;b&gt;Dodatkowych informacji udzielą Państwu&lt;/b&gt;:&lt;/p&gt;&lt;ul&gt;&lt;li&gt;Łukasz Zieliński 77 777 94 62&amp;nbsp;– w sprawach merytorycznych&lt;/li&gt;&lt;li&gt;&lt;span style="color: rgb(51, 51, 51);"&gt;Agnieszka&amp;nbsp;Chmielewska - 77 777 94&amp;nbsp;26&amp;nbsp;– w sprawach handlowych&lt;/span&gt;&lt;/li&gt;&lt;/ul&gt;&lt;p&gt;&lt;b&gt;Z&lt;span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</si>
</sst>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7438983749426ba01fca5473618dc.pdf" TargetMode="External"/><Relationship Id="rId_hyperlink_2" Type="http://schemas.openxmlformats.org/officeDocument/2006/relationships/hyperlink" Target="https://platformazakupowa.pl/file/get_new/2d9df6e35aee3b86b6c08d7e4f91f11c.docx" TargetMode="External"/><Relationship Id="rId_hyperlink_3" Type="http://schemas.openxmlformats.org/officeDocument/2006/relationships/hyperlink" Target="https://platformazakupowa.pl/file/get_new/13a1278a4a4bdc91b007b17ca25ed5cf.doc" TargetMode="External"/><Relationship Id="rId_hyperlink_4" Type="http://schemas.openxmlformats.org/officeDocument/2006/relationships/hyperlink" Target="https://platformazakupowa.pl/file/get_new/14215b631bc849d281450c46138f9f28.pdf" TargetMode="External"/><Relationship Id="rId_hyperlink_5" Type="http://schemas.openxmlformats.org/officeDocument/2006/relationships/hyperlink" Target="https://platformazakupowa.pl/file/get_new/259837cc2fc196f278c1b89ae616227b.pdf" TargetMode="External"/><Relationship Id="rId_hyperlink_6" Type="http://schemas.openxmlformats.org/officeDocument/2006/relationships/hyperlink" Target="https://platformazakupowa.pl/file/get_new/dcf693dc7fa40b39dbef5429c6701963.jpg" TargetMode="External"/><Relationship Id="rId_hyperlink_7" Type="http://schemas.openxmlformats.org/officeDocument/2006/relationships/hyperlink" Target="https://platformazakupowa.pl/file/get_new/68c2db0c30f09c01c91dc80af33849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702159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702160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702161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513057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206213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206213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206213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206213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513057</v>
      </c>
      <c r="C22" s="1" t="s">
        <v>3</v>
      </c>
      <c r="D22" s="16" t="s">
        <v>37</v>
      </c>
      <c r="E22" s="16"/>
    </row>
    <row r="23" spans="1:27">
      <c r="A23" s="1">
        <v>6</v>
      </c>
      <c r="B23" s="1">
        <v>513057</v>
      </c>
      <c r="C23" s="1" t="s">
        <v>3</v>
      </c>
      <c r="D23" s="16" t="s">
        <v>38</v>
      </c>
      <c r="E23" s="16"/>
    </row>
    <row r="24" spans="1:27">
      <c r="A24" s="1">
        <v>7</v>
      </c>
      <c r="B24" s="1">
        <v>513057</v>
      </c>
      <c r="C24" s="1" t="s">
        <v>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2026-02-01T15:34:22+01:00</dcterms:created>
  <dcterms:modified xsi:type="dcterms:W3CDTF">2026-02-01T15:34:22+01:00</dcterms:modified>
  <dc:title>Untitled Spreadsheet</dc:title>
  <dc:description/>
  <dc:subject/>
  <cp:keywords/>
  <cp:category/>
</cp:coreProperties>
</file>