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<sst xmlns="http://schemas.openxmlformats.org/spreadsheetml/2006/main" uniqueCount="36">
  <si>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</si>
  <si>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</si>
  <si>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</si>
  <si>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Usługa polegająca na wykonania dwóch przeglądów (marzec, sierpień 2019 r.)połączonych z konserwacją dwóch szaf klimatyzacyjnych SDAV0601A z wbudowanym nawilżaczem wraz ze skraplaczem typu CAP0801 firmy Uniflar znajdujących się w pomieszczeniu węzła teleinformatycznego Szkoły Policji w Katowicach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</si>
  <si>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</si>
  <si>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</si>
  <si>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</si>
  <si>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</si>
  <si>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</si>
  <si>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</si>
  <si>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</si>
  <si>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</si>
  <si>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</si>
  <si>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</si>
  <si>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</si>
  <si>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</si>
  <si>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</si>
  <si>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</si>
  <si>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</si>
  <si>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</si>
  <si>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przegląd połączonych z konserwacją dwóch szaf klimatyzacyjnych SDAV0601A z wbudowanym nawilżaczem wraz ze skraplaczem typu CAP0801 firmy Uniflar</t>
  </si>
  <si>
    <t>Przegląd marzec</t>
  </si>
  <si>
    <t>usługa</t>
  </si>
  <si>
    <t>23%</t>
  </si>
  <si>
    <t>PLN</t>
  </si>
  <si>
    <t>Przegląd sierpień</t>
  </si>
  <si>
    <t>Awaria</t>
  </si>
  <si>
    <t>roboczogodzina</t>
  </si>
  <si>
    <t>rbg.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</si>
  <si>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</si>
  <si>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</si>
  <si>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</si>
  <si>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</si>
  <si>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</si>
  <si>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</si>
  <si>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&lt;p&gt;WYKONAWCA MA OBOWIĄZEKPOSIADAĆ ORAZ PRZEDŁOŻYĆ AUTORYZACJĘ PRODUCENTA.&amp;nbsp;&lt;/p&gt;&lt;p&gt;&amp;nbsp;Zamawiającyzleca a Wykonawca przyjmuje do wykonania usługę polegającąna wykonywaniu dwóch przeglądów technicznych połączonych z konserwacją dwóchszaf klimatyzacyjnych obejmującą swoim zakresem czynności:&amp;nbsp;&lt;/p&gt;&lt;p&gt;&amp;nbsp;a) sprawdzaniepoprawności styków i połączeń elektrycznych;&amp;nbsp;&lt;/p&gt;&lt;p&gt;&amp;nbsp;b) sprawdzaniedrożności spływu kondensatu;&amp;nbsp;&lt;/p&gt;&lt;p&gt;&amp;nbsp;c) sprawdzanieprawidłowości funkcjonowania układu regulacji;&amp;nbsp;&lt;/p&gt;&lt;p&gt;&amp;nbsp;d) sprawdzanieparametrów pracy urządzenia (ciśnienia skraplania i parowania temperatury nassaniu i tłoczeniu sprężarki);&amp;nbsp;&lt;/p&gt;&lt;p&gt;&amp;nbsp;e) sprawdzanieszczelności układu chłodniczego;&amp;nbsp;&lt;/p&gt;&lt;p&gt;&amp;nbsp;f) sprawdzaniepoprawności napełnienia układu czynnikiem chłodniczym;&lt;/p&gt;&lt;p&gt;&amp;nbsp;g) sprawdzanieukładu zabezpieczeń chłodniczych;&lt;/p&gt;&lt;p&gt;&amp;nbsp;h) sprawdzanieprawidłowości temperatur na wlocie i wylocie z części wewnętrznej klimatyzatora;&lt;/p&gt;&lt;p&gt;&amp;nbsp;i) wymianafiltra powietrza urządzenia oraz wymiana cylindra nawilżacza;&amp;nbsp;&lt;/p&gt;&lt;p&gt;&amp;nbsp;j) czyszczeniewymiennika ciepła urządzenia;&lt;/p&gt;&lt;p&gt;&amp;nbsp;k) dopełnienieukładu chłodniczego czynnikiem;&amp;nbsp;&lt;/p&gt;&lt;p&gt;&amp;nbsp;l) wykonanianiezbędnych nastaw i regulacji.&amp;nbsp; &amp;nbsp;&lt;/p&gt;&lt;p&gt;&amp;nbsp;Wykonaniebieżących napraw szaf klimatyzacyjnych:&amp;nbsp;&lt;/p&gt;&lt;p&gt;&amp;nbsp;a) stwierdzonych w trakciewykonywania przeglądu połączonych z konserwacją;&amp;nbsp;&lt;/p&gt;&lt;p&gt;&amp;nbsp;b) wynikających z awarii urządzeń.&amp;nbsp;&amp;nbsp;&lt;/p&gt;&lt;p&gt;&amp;nbsp;Wykonawca wykona usługę zwykorzystaniem własnego sprzętu, narzędzi i materiałów, a ich koszty sąwliczone w wynagrodzenie za usługę.&lt;/p&gt;&lt;p&gt;Dojazd Wykonawcy do Zamawiającegonastąpi na jego koszt i ryzyko. Wykonawca oświadcza, iż znana jest muspecyfikacja techniczna wskazanych urządzeń i dysponuje wiedzą, środkami i materiałami niezbędnymi do wykonaniazlecenia.&lt;span style="color: rgb(51, 51, 51);"&gt;Wykonawca zobowiązany jest wykonywać przeglądy połączone z konserwacją szaf klimatyzacyjnych w dniach roboczych w godzinach od 8:00 do 15:00, w obecności pracownika komórki organizacyjnej właściwej w sprawach administrowania nieruchomościami Szkoły Policji w Katowicach, w marcu oraz sierpniu 2019 r. Potwierdzeniem wykonania przeglądów technicznych połączonych z konserwacją szaf klimatyzacyjnych będą protokoły sporządzone przez Wykonawcę oraz zaakceptowane przez Zamawiającego. Osobą wyznaczoną do kontaktu jest Pani Beata Czopik tel. 32 6069 466 w godz. od 8.00 do 15.00.&amp;nbsp;&lt;/span&gt;&lt;/p&gt;&lt;p&gt;&lt;span style="color: rgb(51, 51, 51);"&gt;Kryterium wyboru oferty:&lt;/span&gt;&lt;/p&gt;&lt;p&gt;&lt;span style="color: rgb(51, 51, 51);"&gt;- cena przeglądu A,&lt;/span&gt;&lt;/p&gt;&lt;p&gt;&lt;span style="color: rgb(51, 51, 51);"&gt;- cena roboczogodziny B (przy załażeniu 10 roboczogodzin).&lt;/span&gt;&lt;/p&gt;&lt;p&gt;&lt;span style="color: rgb(51, 51, 51);"&gt;Metoda porównania ofert&amp;nbsp; A+10 x B&amp;nbsp;&lt;/span&gt;&lt;/p&gt;&lt;p&gt;&lt;span style="color: rgb(51, 51, 51);"&gt;W ZAŁĄCZENIU WZÓR UMOWY, JAKĄ ZAMAWIAJĄCY ZAMIERZA ZAWRZEĆ Z WYKONAWCĄ &amp;nbsp;&lt;/span&gt;&lt;/p&gt;&lt;p&gt;&lt;span style="color: rgb(51, 51, 51);"&gt;Oferent składając ofertę godzi się na warunki zawarte w niniejszym zapytaniu i jest świadomy odpowiedzialności prawnej za złożoną ofertę. Jeżeli realizowane zamówienie będzie niezgodne ze specyfikacją z zapytania ofertowego Zamawiający zastrzega sobie możliwość rezygnacji z realizacji niniejszego zamówienia przez wskazanego wykonawcę. W takiej sytuacji dokona wyboru kolejnego oferenta obciążając różnicą kosztów wykonawcę, który usługi nie zrealizował. Przeprowadzone postępowanie nie musi zakończyć się wyborem wykonawcy.&lt;/span&gt;&lt;/p&gt;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</si>
</sst>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2ce1449caae47a25128f7410aa5418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205371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699215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699216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511533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511535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511536</v>
      </c>
      <c r="C13" s="6" t="s">
        <v>26</v>
      </c>
      <c r="D13" s="6" t="s">
        <v>27</v>
      </c>
      <c r="E13" s="6">
        <v>1.0</v>
      </c>
      <c r="F13" s="6" t="s">
        <v>28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205371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2024-04-18T06:36:21+02:00</dcterms:created>
  <dcterms:modified xsi:type="dcterms:W3CDTF">2024-04-18T06:36:21+02:00</dcterms:modified>
  <dc:title>Untitled Spreadsheet</dc:title>
  <dc:description/>
  <dc:subject/>
  <cp:keywords/>
  <cp:category/>
</cp:coreProperties>
</file>