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<sst xmlns="http://schemas.openxmlformats.org/spreadsheetml/2006/main" uniqueCount="38">
  <si>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</si>
  <si>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</si>
  <si>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</si>
  <si>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Wymiana drzwi wraz z obróbką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</si>
  <si>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</si>
  <si>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</si>
  <si>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</si>
  <si>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</si>
  <si>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</si>
  <si>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</si>
  <si>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</si>
  <si>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</si>
  <si>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</si>
  <si>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</si>
  <si>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</si>
  <si>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</si>
  <si>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</si>
  <si>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</si>
  <si>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</si>
  <si>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</si>
  <si>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1.wymiana drzwi Poznań ul.Taborowa 22</t>
  </si>
  <si>
    <t xml:space="preserve"> -demontaż starych drzwi i ościeżnicy,
 -przygotowanie otworu -zakup i montaż nowych drzwi dwuskrzydłowych metalowych bezklasowych o wymiarach 1380mmx2110mm, 
 -obróbka wokół drzwi,   </t>
  </si>
  <si>
    <t>usługa</t>
  </si>
  <si>
    <t>23%</t>
  </si>
  <si>
    <t>PLN</t>
  </si>
  <si>
    <t>wymiana drzwi Poznań ul.Kochanowskiego 2a</t>
  </si>
  <si>
    <t xml:space="preserve">-demontaż drzwi klasy C wraz z ościeżnicą, 
 -wyburzenie ścianki o szer. ok.40cm i wys.200cm z cegły pełnej gr. ok.14cm, 
 -osadzenie kątownika nad drzwiami, 
 -wymurowanie nowej ścianki o szer. ok.4ocm  i wys. ok.200cm  gr.ok.14-20cmz bloczków lub cegły pełnej i powiązanie 
   z istniejącą ścianą ,
 -osadzenie nowych drzwi klasy C wraz z ościeżnicą (drzwi posiadamy),
 -demontaż kraty za drzwiami –odcięcie od zakotwień w murze, 
 -obróbka wokół drzwi     
</t>
  </si>
  <si>
    <t>Razem:</t>
  </si>
  <si>
    <t>Załączniki do postępowania</t>
  </si>
  <si>
    <t>Źródło</t>
  </si>
  <si>
    <t>Nazwa załącznika</t>
  </si>
  <si>
    <t>1.jpg</t>
  </si>
  <si>
    <t>2.jpg</t>
  </si>
  <si>
    <t>3.jpg</t>
  </si>
  <si>
    <t>4.jpg</t>
  </si>
  <si>
    <t>2019-03-04-13-36-18-01.pdf</t>
  </si>
  <si>
    <t>Warunki postępowania</t>
  </si>
  <si>
    <t>&lt;p&gt;Przedmiotem zapytania jest złożenie oferty na &amp;nbsp;wykonanie następujących prac budowlanych :&amp;nbsp;&lt;/p&gt;&lt;p&gt;&amp;nbsp;1.przy ulicyTaborowej 22 w Poznaniu :&amp;nbsp;&lt;/p&gt;&lt;p&gt;&amp;nbsp;-demontaż starych drzwi i ościeżnicy,&lt;/p&gt;&lt;p&gt;&amp;nbsp;-przygotowanie otworu-zakup i montaż nowych drzwi dwuskrzydłowych metalowych bezklasowych lewych o wymiarach 1380mmx2110mm,&amp;nbsp;&lt;/p&gt;&lt;p&gt;&amp;nbsp;-obróbka wokół drzwi,&amp;nbsp;&amp;nbsp;&lt;/p&gt;&lt;p&gt;&lt;br&gt;&lt;/p&gt;&lt;p&gt;&amp;nbsp;2.przy ulicyKochanowskiego 2a :&amp;nbsp;&lt;/p&gt;&lt;p&gt;&amp;nbsp;-demontaż drzwi klasy C wraz z ościeżnicą,&amp;nbsp;&lt;/p&gt;&lt;p&gt;&amp;nbsp;-wyburzenie ścianki o szer. ok.40cm i wys.200cm z cegły pełnej gr. ok.14cm,&amp;nbsp;&lt;/p&gt;&lt;p&gt;&amp;nbsp;-osadzenie kątownika nad drzwiami,&amp;nbsp;&lt;/p&gt;&lt;p&gt;&amp;nbsp;-wymurowanie nowej ścianki o szer. ok.40cm&amp;nbsp; i wys. ok.200cm&amp;nbsp; gr.ok.14-20cm z bloczków lub cegły pełnej i powiązanie&amp;nbsp;&lt;/p&gt;&lt;p&gt;&amp;nbsp; &amp;nbsp;z istniejącą ścianą ,&lt;/p&gt;&lt;p&gt;&amp;nbsp;-osadzenie nowych drzwi klasy C wraz z ościeżnicą (drzwi posiadamy),&lt;/p&gt;&lt;p&gt;&amp;nbsp;-demontaż kraty za drzwiami –odcięcie od zakotwień w murze,&amp;nbsp;&lt;/p&gt;&lt;p&gt;&amp;nbsp;-obróbka wokół drzwi &amp;nbsp;&amp;nbsp;&amp;nbsp;&lt;/p&gt;&lt;p&gt;&lt;br&gt;&lt;/p&gt;&lt;p&gt;&amp;nbsp;WYMAGANIA WYSTAWIAJĄCEGO&amp;nbsp;&amp;nbsp;&lt;/p&gt;&lt;p&gt;&amp;nbsp;1.Termin realizacji zamówienia do 30 dni od złożenia zamówienia&amp;nbsp;&lt;/p&gt;&lt;p&gt;&amp;nbsp;2.Wszelkie koszty związane z realizacja zamówienia w tym koszt transportu / przesyłki leża po stronie wykonawcy&amp;nbsp;&lt;/p&gt;&lt;p&gt;&amp;nbsp;3.Płatność – przelew z odroczonym terminem płatności do 30 dni od dostarczenia towaru wraz z fakturą pod wskazany przez zamawiającego adres&amp;nbsp;&lt;/p&gt;&lt;p&gt;&amp;nbsp;4.Zamówienia odbywają się wyłącznie za pomocą platformy zakupowej na stronie &lt;a href="https://platformazakupowa.pl/"&gt;https://platformazakupowa.pl/&lt;/a&gt;&amp;nbsp;&lt;/p&gt;&lt;p&gt;&amp;nbsp;5.W przypadku dostarczenia towaru niezgodnego z opisem zamieszczonym na platformie zakupowej zamawiający zastrzega sobie prawo dokonania zwrotu na koszt wykonawcy&amp;nbsp;&lt;/p&gt;&lt;p&gt;&amp;nbsp;6.Wykonawca gwarantuje , że produkt jest nowy, fabrycznie zapakowany i wolny od wad&amp;nbsp;&lt;/p&gt;&lt;p&gt;&amp;nbsp;7.Przeprowadzone postępowanie nie musi zakończyć się wyborem dostawcy-&amp;nbsp;&amp;nbsp;&amp;nbsp; zastrzegamy sobie prawo do unieważnienia postępowania na każdym jego etapie, bez&amp;nbsp; &amp;nbsp;&amp;nbsp; podania przyczyny unieważnienia.&amp;nbsp;&lt;/p&gt;&lt;p&gt;&amp;nbsp;8.Zastrzegamy sobie prawo skontaktowania się jedynie z wybranymi oferentami&amp;nbsp;&lt;/p&gt;&lt;p&gt;&amp;nbsp;9.Zastrzegamy sobie prawo do częściowego realizowania zamówienia&amp;nbsp;&lt;/p&gt;&lt;p&gt;&amp;nbsp;10.Kryterium oceny najniższa cena , termin wykonania,wcześniejsza terminowa realizacja tego typu zleceń..&amp;nbsp;&lt;/p&gt;&lt;p&gt;&amp;nbsp;11.Dostawca który niejednokrotnie nie wywiązał się z oferty ( terminowość dostaw , zgodność faktury z zamówieniem itp.) nie będzie brany pod uwagę&amp;nbsp; w postępowaniu&amp;nbsp;&lt;/p&gt;&lt;p&gt;&amp;nbsp;12. Do zamówienia nie ma zastosowanie art. 8 Ustawy Prawo Zamówień Publicznych .&amp;nbsp;&amp;nbsp;&lt;/p&gt;&lt;p&gt;&lt;br&gt;&lt;/p&gt;&lt;p&gt;&amp;nbsp;Ewentualne zapytania Arkadiusz Karaszewski&amp;nbsp; 516890116&lt;br&gt;&lt;/p&gt;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</si>
</sst>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29336bdf6aa23b28535722a62971c3c.jpg" TargetMode="External"/><Relationship Id="rId_hyperlink_2" Type="http://schemas.openxmlformats.org/officeDocument/2006/relationships/hyperlink" Target="https://platformazakupowa.pl/file/get_new/888b6c0eb0bbd0be4d16c281914d3b3b.jpg" TargetMode="External"/><Relationship Id="rId_hyperlink_3" Type="http://schemas.openxmlformats.org/officeDocument/2006/relationships/hyperlink" Target="https://platformazakupowa.pl/file/get_new/c55af1a41001c28439c05db9b37f553d.jpg" TargetMode="External"/><Relationship Id="rId_hyperlink_4" Type="http://schemas.openxmlformats.org/officeDocument/2006/relationships/hyperlink" Target="https://platformazakupowa.pl/file/get_new/6e8debb98705f558436b976cc23baa25.jpg" TargetMode="External"/><Relationship Id="rId_hyperlink_5" Type="http://schemas.openxmlformats.org/officeDocument/2006/relationships/hyperlink" Target="https://platformazakupowa.pl/file/get_new/dabcdc0ef5244555318c9caac59251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203703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693389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693390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509100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509140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509140</v>
      </c>
      <c r="C17" s="1" t="s">
        <v>25</v>
      </c>
      <c r="D17" s="16" t="s">
        <v>31</v>
      </c>
      <c r="E17" s="16"/>
    </row>
    <row r="18" spans="1:27">
      <c r="A18" s="1">
        <v>2</v>
      </c>
      <c r="B18" s="1">
        <v>509140</v>
      </c>
      <c r="C18" s="1" t="s">
        <v>25</v>
      </c>
      <c r="D18" s="16" t="s">
        <v>32</v>
      </c>
      <c r="E18" s="16"/>
    </row>
    <row r="19" spans="1:27">
      <c r="A19" s="1">
        <v>3</v>
      </c>
      <c r="B19" s="1">
        <v>509140</v>
      </c>
      <c r="C19" s="1" t="s">
        <v>25</v>
      </c>
      <c r="D19" s="16" t="s">
        <v>33</v>
      </c>
      <c r="E19" s="16"/>
    </row>
    <row r="20" spans="1:27">
      <c r="A20" s="1">
        <v>4</v>
      </c>
      <c r="B20" s="1">
        <v>509140</v>
      </c>
      <c r="C20" s="1" t="s">
        <v>25</v>
      </c>
      <c r="D20" s="16" t="s">
        <v>34</v>
      </c>
      <c r="E20" s="16"/>
    </row>
    <row r="21" spans="1:27">
      <c r="A21" s="1">
        <v>5</v>
      </c>
      <c r="B21" s="1">
        <v>509140</v>
      </c>
      <c r="C21" s="1" t="s">
        <v>25</v>
      </c>
      <c r="D21" s="16" t="s">
        <v>35</v>
      </c>
      <c r="E21" s="16"/>
    </row>
    <row r="25" spans="1:27">
      <c r="A25" s="3" t="s">
        <v>36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2026-02-27T09:01:49+01:00</dcterms:created>
  <dcterms:modified xsi:type="dcterms:W3CDTF">2026-02-27T09:01:49+01:00</dcterms:modified>
  <dc:title>Untitled Spreadsheet</dc:title>
  <dc:description/>
  <dc:subject/>
  <cp:keywords/>
  <cp:category/>
</cp:coreProperties>
</file>