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<sst xmlns="http://schemas.openxmlformats.org/spreadsheetml/2006/main" uniqueCount="40">
  <si>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</si>
  <si>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</si>
  <si>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</si>
  <si>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Sprzęt medyczne j.u. – wziernik ginekologiczny, osłonka na głowice USG oraz elektrody do defibrylacji Quick Combo</t>
  </si>
  <si>
    <t>Komentarz do całej oferty:</t>
  </si>
  <si>
    <t>LP</t>
  </si>
  <si>
    <t>Kryterium</t>
  </si>
  <si>
    <t>Opis</t>
  </si>
  <si>
    <t>Twoja propozycja/komentarz</t>
  </si>
  <si>
    <t xml:space="preserve">Warunki udziału w postępowaniu </t>
  </si>
  <si>
    <t xml:space="preserve">Proszę potwierdzić spełnienie warunków udziału w postępowaniu – znajdujące się w załączniku nr 1 do zapytania ofertowego. </t>
  </si>
  <si>
    <t xml:space="preserve">KRS / CEiDG </t>
  </si>
  <si>
    <t>Proszę załączyć aktualny odpis z właściwego rejestru lub z centralnej ewidencji i informacji o działalności gospodarczej</t>
  </si>
  <si>
    <t xml:space="preserve">Materiały informacyjne </t>
  </si>
  <si>
    <t>Proszę załączyć materiały informacyjne opisujące i charakteryzujące proponowany przedmiot zamówienia oraz podać: nazwę handlową i producenta oferowanego towaru</t>
  </si>
  <si>
    <t>NAZWA TOWARU / USŁUGI</t>
  </si>
  <si>
    <t>OPIS</t>
  </si>
  <si>
    <t>ILOŚĆ</t>
  </si>
  <si>
    <t>JM</t>
  </si>
  <si>
    <t>Cena/JM</t>
  </si>
  <si>
    <t>VAT</t>
  </si>
  <si>
    <t>WALUTA</t>
  </si>
  <si>
    <t>Zadanie 1- Całkowita wartość zamówienia (suma wartości brutto dwóch pozycji w zadaniu)</t>
  </si>
  <si>
    <t>1) Wziernik ginekologiczny j.u. sterylny typ CUSCO rozmiar s, m. (2200 szt.)
2) Osłona na głowice USG, lekko pudrowana, każda szt. pakowana do folii AL. fi=34mm. (3200 szt.)
W załączeniu formularz cenowy</t>
  </si>
  <si>
    <t>dostawa</t>
  </si>
  <si>
    <t>23%</t>
  </si>
  <si>
    <t>PLN</t>
  </si>
  <si>
    <t>Zadanie 2 - wartość zamówienia</t>
  </si>
  <si>
    <t>Elektroda do defibrylacji Quick Combo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</si>
  <si>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</si>
  <si>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</si>
  <si>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</si>
  <si>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</si>
  <si>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</si>
  <si>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</si>
  <si>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</si>
  <si>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cenowy.xlsx</t>
  </si>
  <si>
    <t>Załącznik nr 1 do zapytania ofertowego.pdf</t>
  </si>
  <si>
    <t>Zadanie 1.xlsx</t>
  </si>
  <si>
    <t>&lt;p&gt;&lt;u&gt;ZAPYTANIE OFERTOWE na dostawę sprzętu jednorazowego użytku – wziernikginekologiczny, osłonka na głowice USG oraz elektrody do defibrylacji QuickCombo&lt;br&gt;&lt;/u&gt;&lt;/p&gt;&lt;p&gt;&lt;b&gt;&lt;u&gt;Dokument dotyczący danego postępowania (zapytanie ofertowe wraz z załącznikami) w załączeniu.&lt;/u&gt;&lt;br&gt;&lt;/b&gt;&lt;/p&gt;&lt;p&gt;&lt;b&gt;Zamawiający dopuszcza złożenie oferty częściowej. Postępowanie składa się z dwóch zadań. &lt;br&gt;&lt;/b&gt;&lt;/p&gt;&lt;p&gt;&lt;b&gt;W zadaniu nr 1 należy uwzględnić dwie pozycje - zgodnie z załączonym formularzem cenowy (Zamawiający wymaga aby w ofercie wskazać ceny jednostkowe za 1 szt. dla każdej pozycji). &lt;br&gt;&lt;/b&gt;&lt;/p&gt;&lt;p style=""&gt;&lt;b&gt;Zamawiający wymaga:&lt;/b&gt;&lt;/p&gt;&lt;p style=""&gt;- warunki płatności: 60 dni od otrzymania prawidłowo wystawionej faktury;&amp;nbsp;&lt;/p&gt;&lt;p style=""&gt;- termin realizacji: 5 miesięcy od podpisania umowy;&lt;/p&gt;&lt;p style=""&gt;- termin dostaw: 5 dni roboczych od daty otrzymania zamówienia przez Wykonawcę&lt;br&gt;&lt;/p&gt;&lt;p&gt;&lt;b&gt;W przypadku pytań:&amp;nbsp;&lt;/b&gt;&lt;/p&gt;&lt;p&gt;- merytorycznych, proszę o kontakt za pośrednictwem przycisku w prawym, dolnym rogu formularza&amp;nbsp;"&lt;b&gt;Wyślij wiadomość&lt;/b&gt;"&amp;nbsp;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 &lt;br&gt;&lt;/b&gt;&lt;/p&gt;&lt;p&gt;&lt;i&gt;Wiadomości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</si>
</sst>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cdb151ba6e5a8c0111473c541d4d58.pdf" TargetMode="External"/><Relationship Id="rId_hyperlink_2" Type="http://schemas.openxmlformats.org/officeDocument/2006/relationships/hyperlink" Target="https://platformazakupowa.pl/file/get_new/673fb873cc151473fc01d6b23b7eb1ed.xlsx" TargetMode="External"/><Relationship Id="rId_hyperlink_3" Type="http://schemas.openxmlformats.org/officeDocument/2006/relationships/hyperlink" Target="https://platformazakupowa.pl/file/get_new/8ab1097cd949aeab0cc913d0e01767df.pdf" TargetMode="External"/><Relationship Id="rId_hyperlink_4" Type="http://schemas.openxmlformats.org/officeDocument/2006/relationships/hyperlink" Target="https://platformazakupowa.pl/file/get_new/317529ac0f026b9686a293c30bfdf7e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203030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691101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691111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691112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508033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508099</v>
      </c>
      <c r="C13" s="6" t="s">
        <v>27</v>
      </c>
      <c r="D13" s="6" t="s">
        <v>28</v>
      </c>
      <c r="E13" s="6">
        <v>70.0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203030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203030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691101</v>
      </c>
      <c r="C20" s="1" t="s">
        <v>9</v>
      </c>
      <c r="D20" s="16" t="s">
        <v>37</v>
      </c>
      <c r="E20" s="16"/>
    </row>
    <row r="21" spans="1:27">
      <c r="A21" s="1">
        <v>4</v>
      </c>
      <c r="B21" s="1">
        <v>508033</v>
      </c>
      <c r="C21" s="1" t="s">
        <v>22</v>
      </c>
      <c r="D21" s="16" t="s">
        <v>38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2024-07-11T11:18:06+02:00</dcterms:created>
  <dcterms:modified xsi:type="dcterms:W3CDTF">2024-07-11T11:18:06+02:00</dcterms:modified>
  <dc:title>Untitled Spreadsheet</dc:title>
  <dc:description/>
  <dc:subject/>
  <cp:keywords/>
  <cp:category/>
</cp:coreProperties>
</file>