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<sst xmlns="http://schemas.openxmlformats.org/spreadsheetml/2006/main" uniqueCount="34">
  <si>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</si>
  <si>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</si>
  <si>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</si>
  <si>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 postaci wycinki drzew na terenie Szkoły Policji w Katowicach.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</si>
  <si>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</si>
  <si>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</si>
  <si>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</si>
  <si>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</si>
  <si>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</si>
  <si>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</si>
  <si>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</si>
  <si>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</si>
  <si>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</si>
  <si>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</si>
  <si>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</si>
  <si>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</si>
  <si>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</si>
  <si>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</si>
  <si>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</si>
  <si>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</si>
  <si>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Zakres usługi obejmuje:
I.
1.	Wycinanie drzew wymienionych w Załączniku nr 1 w ilości 18 szt.;
2.	Usunięcie pni poprzez frezowanie lub karczowanie w ilości 17 szt. (dot. drzew poz. 1-17 zgodnie z Załącznikiem nr 1);
3.	Pocięcie pozyskanych pni na odcinki długości 1,25 m lub 2,5 m i ułożenie 
na wskazanym miejscu;
4.	Wykonanie zrębkowania gałęzi i konarów pozostałych w wyniku wycinki;
5.	Uprzątnięcie terenu ( w tym usunięcie wiórów po zrębkowaniu i zagrabienie przyległego terenu).
II. 
1.	Wykonanie zrębkowania gałęzi i konarów pozostałych po wycięciu krzewów zlokalizowanych na działce nr 5 i 6, km. 102, obręb Ligota – ok. 10 m3.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</si>
  <si>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</si>
  <si>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</si>
  <si>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</si>
  <si>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</si>
  <si>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</si>
  <si>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</si>
  <si>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</si>
  <si>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</si>
  <si>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 2019.pdf</t>
  </si>
  <si>
    <t>Załącznik nr 1 - Wykaz drzew wskazanych do wycinki.pdf</t>
  </si>
  <si>
    <t>Załącznik nr 2 - Oferta cenowa Wykonawcy pozyskanego drewna.pdf</t>
  </si>
  <si>
    <t>mapa do Załacznika nr 1.pdf</t>
  </si>
  <si>
    <t>&lt;p&gt;Usługa w postaci wycinki drzew na terenie Szkoły Policji w Katowicach. &lt;br&gt;&lt;/p&gt;&lt;p&gt;Zakres usługi obejmuje: &lt;br&gt;&lt;/p&gt;&lt;p&gt;I. &lt;br&gt;&lt;/p&gt;&lt;p&gt;1.&amp;nbsp;&amp;nbsp;&amp;nbsp;&amp;nbsp;&amp;nbsp; Wycinanie drzew wymienionych w Załączniku nr 1w ilości 18 szt.; &lt;br&gt;&lt;/p&gt;&lt;p&gt;2.&amp;nbsp;&amp;nbsp;&amp;nbsp;&amp;nbsp;&amp;nbsp; Usunięcie pni poprzez frezowanie lub karczowanie w ilości 17 szt. (dot. drzew poz. 1-17zgodnie z Załącznikiem nr 1);3.&amp;nbsp;&amp;nbsp;&amp;nbsp;&amp;nbsp;&amp;nbsp; Pocięcie pozyskanych pni na odcinki długości 1,25 m lub 2,5 m i ułożenie na wskazanym miejscu; &lt;br&gt;&lt;/p&gt;&lt;p&gt;4.&amp;nbsp;&amp;nbsp;&amp;nbsp;&amp;nbsp;&amp;nbsp; Wykonanie zrębkowania gałęzi i konarów pozostałych w wyniku wycinki; &lt;br&gt;&lt;/p&gt;&lt;p&gt;5.&amp;nbsp;&amp;nbsp;&amp;nbsp;&amp;nbsp;&amp;nbsp;Uprzątnięcie terenu ( w tym usunięcie wiórów po zrębkowaniu i zagrabienie przyległego terenu). &lt;br&gt;&lt;/p&gt;&lt;p&gt;II. &lt;br&gt;&lt;/p&gt;&lt;p&gt;1.&amp;nbsp;&amp;nbsp;&amp;nbsp;&amp;nbsp;&amp;nbsp;Wykonanie zrębkowania gałęzi i konarów pozostałych po wycięciu krzewów zlokalizowanych nadziałce nr 5 i 6, km. 102, obręb Ligota – ok. 10 m3.&amp;nbsp;&lt;br&gt;&lt;/p&gt;&lt;p&gt;W ramach zlecenia Wykonawca zobowiązany jest przyjąć w rozliczeniu drewno pozyskane w wyniku przedmiotowej wycinki wg oferty cenowej Wykonawcy (załącznik nr 2). W związku z rozliczeniem wartości oferty ostateczna ilość drewna zostanie określona przez strony po&amp;nbsp;przeprowadzeniu wycinki. &lt;br&gt;&lt;/p&gt;&lt;p&gt;Cena zostanie wyliczona wg wzoru: &lt;br&gt;&lt;/p&gt;&lt;p&gt;Cena za usługę określoną w pkt I pomniejszona o cenę określoną w załączniku nr 2. &lt;br&gt;&lt;/p&gt;&lt;p&gt;Oferta musi zawierać: &lt;br&gt;&lt;/p&gt;&lt;p&gt;1.&amp;nbsp;&amp;nbsp;&amp;nbsp;&amp;nbsp;&amp;nbsp; Cenę za usługę opisaną w punktach I-II; &lt;br&gt;&lt;/p&gt;&lt;p&gt;2.&amp;nbsp;&amp;nbsp;&amp;nbsp;&amp;nbsp;&amp;nbsp;Wypełniony Załącznik nr 2 „Oferta cenowa Wykonawcy pozyskanego drewna” podpisany przez osobę/osoby uprawnione do występowania w imieniu Wykonawcy. &amp;nbsp; &lt;br&gt;&lt;/p&gt;&lt;p&gt;Zamawiający wskazuje możliwość przeprowadzenia wizji lokalnej w dniu 1 marca 2019&amp;nbsp;r. o&amp;nbsp;godz. 9:00.Celem wizji lokalnej jest określenie dostępności terenu wykonania ww. usługi, gdzie drzewa rosną na&amp;nbsp;terenie ogrodzonym i usytuowane są w trudno dostępnym miejscu -brak możliwości położenia drzewa w całości, wycinka drzew metodą alpinistyczną bądź z&amp;nbsp;podnośnika koszowego. &lt;br&gt;&lt;/p&gt;&lt;p&gt;Bezwzględny termin zakończenia prac – 26 marca 2019 r. &lt;br&gt;&lt;/p&gt;&lt;p&gt;Wykonawca zobowiązuje się wykonać ww. czynności przy użyciu własnego sprzętu, urządzeń, środków oraz materiałów a ich koszty wliczone są w wynagrodzenie za&amp;nbsp;usługę. Dojazd Wykonawcy do Zamawiającego nastąpi na jego koszt i ryzyko.Wykonawca oświadcza, iż znana jest mu specyfikacja techniczna wykonania i odbioru robót oraz dysponuje wiedzą, środkami i materiałami niezbędnymi do wykonania zlecenia. Wykonawca zobowiązany jest wykonywać zlecenie w dniach roboczych od poniedziałku do piątku w godzinach 8.00 - 15.00. W uzasadnionych wypadkach praca w innych godzinach lub dniach wolnych od pracy wymaga zgody Zamawiającego.&amp;nbsp; &lt;br&gt;&lt;/p&gt;&lt;p&gt;Oferent składając ofertę godzi się na warunki zawarte w niniejszym zapytaniu i jest świadomy odpowiedzialności prawnej za złożoną ofertę. Jeżeli realizowane zamówienie będzie niezgodne ze specyfikacją z zapytania ofertowego Zamawiający zastrzega sobie możliwość rezygnacji z realizacji niniejszego zamówienia przez wskazanego Wykonawcę. W takiej sytuacji dokona wyboru kolejnego oferenta obciążając różnicą kosztów Wykonawcę, który usługi nie zrealizował. &lt;br&gt;&lt;/p&gt;&lt;p&gt;Przeprowadzone postępowanie nie musi zakończyć się wyborem Wykonawcy. Zamawiający opublikuje za pośrednictwem platformy zakupowej Open Nexus informację o wyniku.Zamówienia odbywają się wyłącznie za pomocą platformy zakupowej na stronie &lt;a href="https://platformazakupowa.pl/."&gt;https://platformazakupowa.pl/.&lt;/a&gt;&amp;nbsp;Osobami upoważnionymi przez Zamawiającego do kontaktowania się z Wykonawcami jest Pani Ewelina Nobis tel. 32&amp;nbsp;606 94 73 oraz&amp;nbsp; Pani Justyna Jamrozik,&amp;nbsp; tel. 32 606 94 63, w&amp;nbsp;godzinach 8:00-15:00.&lt;br&gt;&lt;/p&gt;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</si>
</sst>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802ea40dc16ac220d589630633865a.pdf" TargetMode="External"/><Relationship Id="rId_hyperlink_2" Type="http://schemas.openxmlformats.org/officeDocument/2006/relationships/hyperlink" Target="https://platformazakupowa.pl/file/get_new/3dd85f908635d568b3a5c20308a274f8.pdf" TargetMode="External"/><Relationship Id="rId_hyperlink_3" Type="http://schemas.openxmlformats.org/officeDocument/2006/relationships/hyperlink" Target="https://platformazakupowa.pl/file/get_new/d3f232ef67bab9bcf6f7d68ffb2e3e07.pdf" TargetMode="External"/><Relationship Id="rId_hyperlink_4" Type="http://schemas.openxmlformats.org/officeDocument/2006/relationships/hyperlink" Target="https://platformazakupowa.pl/file/get_new/23c241d9b55bcb6e2f2ea3ac15524388.pdf" TargetMode="External"/><Relationship Id="rId_hyperlink_5" Type="http://schemas.openxmlformats.org/officeDocument/2006/relationships/hyperlink" Target="https://platformazakupowa.pl/file/get_new/6c20baf965b2d886f155101a3f0c202a.pdf" TargetMode="External"/><Relationship Id="rId_hyperlink_6" Type="http://schemas.openxmlformats.org/officeDocument/2006/relationships/hyperlink" Target="https://platformazakupowa.pl/file/get_new/52e6d74901d0c0bda362fda5e473166f.pdf" TargetMode="External"/><Relationship Id="rId_hyperlink_7" Type="http://schemas.openxmlformats.org/officeDocument/2006/relationships/hyperlink" Target="https://platformazakupowa.pl/file/get_new/2231097ce729e4bf83c47efa0fefc9e7.pdf" TargetMode="External"/><Relationship Id="rId_hyperlink_8" Type="http://schemas.openxmlformats.org/officeDocument/2006/relationships/hyperlink" Target="https://platformazakupowa.pl/file/get_new/aac1ed9484150e144955633acb1bee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202094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687284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687285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506324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202094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202094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202094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202094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506324</v>
      </c>
      <c r="C20" s="1" t="s">
        <v>3</v>
      </c>
      <c r="D20" s="16" t="s">
        <v>32</v>
      </c>
      <c r="E20" s="16"/>
    </row>
    <row r="21" spans="1:27">
      <c r="A21" s="1">
        <v>6</v>
      </c>
      <c r="B21" s="1">
        <v>506324</v>
      </c>
      <c r="C21" s="1" t="s">
        <v>3</v>
      </c>
      <c r="D21" s="16" t="s">
        <v>29</v>
      </c>
      <c r="E21" s="16"/>
    </row>
    <row r="22" spans="1:27">
      <c r="A22" s="1">
        <v>7</v>
      </c>
      <c r="B22" s="1">
        <v>506324</v>
      </c>
      <c r="C22" s="1" t="s">
        <v>3</v>
      </c>
      <c r="D22" s="16" t="s">
        <v>30</v>
      </c>
      <c r="E22" s="16"/>
    </row>
    <row r="23" spans="1:27">
      <c r="A23" s="1">
        <v>8</v>
      </c>
      <c r="B23" s="1">
        <v>506324</v>
      </c>
      <c r="C23" s="1" t="s">
        <v>3</v>
      </c>
      <c r="D23" s="16" t="s">
        <v>31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33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2026-03-26T06:52:49+01:00</dcterms:created>
  <dcterms:modified xsi:type="dcterms:W3CDTF">2026-03-26T06:52:49+01:00</dcterms:modified>
  <dc:title>Untitled Spreadsheet</dc:title>
  <dc:description/>
  <dc:subject/>
  <cp:keywords/>
  <cp:category/>
</cp:coreProperties>
</file>