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<sst xmlns="http://schemas.openxmlformats.org/spreadsheetml/2006/main" uniqueCount="36">
  <si>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</si>
  <si>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</si>
  <si>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</si>
  <si>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Worki do odkurzaczy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</si>
  <si>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</si>
  <si>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</si>
  <si>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</si>
  <si>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</si>
  <si>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</si>
  <si>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</si>
  <si>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</si>
  <si>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</si>
  <si>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</si>
  <si>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</si>
  <si>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</si>
  <si>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</si>
  <si>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</si>
  <si>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</si>
  <si>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</si>
  <si>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</si>
  <si>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Worki  z mikrowłókniny do odkurzacza NILKO TYP IC 640 - 2 op. (5 szt. w opak) </t>
  </si>
  <si>
    <t>szt.</t>
  </si>
  <si>
    <t>23%</t>
  </si>
  <si>
    <t>PLN</t>
  </si>
  <si>
    <t xml:space="preserve">Worki  papierowe do odkurzacza Karcher T 10/1 – 3 opak. (10szt. w op.) </t>
  </si>
  <si>
    <t xml:space="preserve">Filtr do odkurzacz Wirexim Profesional Typ S 635 – 1 szt. </t>
  </si>
  <si>
    <t xml:space="preserve">Komplet filtrów (wlotowy, wylotowy i HEPA) do odkurzacza Zelmer Ceres VC 3300.200 – 1 kpl. </t>
  </si>
  <si>
    <t>kpl.</t>
  </si>
  <si>
    <t xml:space="preserve">Ssawka płaska do tapicerki do odkurzacza Karcher T 10/1 – 1 szt.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</si>
  <si>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</si>
  <si>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</si>
  <si>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</si>
  <si>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</si>
  <si>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</si>
  <si>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</si>
  <si>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&lt;p&gt;1)&amp;nbsp;&amp;nbsp;&amp;nbsp;OPIS PRZEDMIOTU ZAMÓWIENIAprzedmiotemzamówienia jest zakup wraz z dostawą do Komendy Wojewódzkiej Policji w Łodziprzy ul. Lutomierskiej 108/112.&amp;nbsp; Akcesoria do odkurzaczy wg poniższego zestawienia: &lt;br&gt;&lt;/p&gt;&lt;ul&gt;&lt;li&gt;Worki &amp;nbsp;z mikrowłókniny do odkurzacza NILKO TYP     IC 640 - 2 op. (5 szt. w opak) &lt;br&gt;&lt;/li&gt;&lt;li&gt;Worki&amp;nbsp;     papierowe do odkurzacza Karcher T 10/1 – 3 opak. (10szt. w op.) &lt;br&gt;&lt;/li&gt;&lt;li&gt;Filtr do odkurzacz Wirexim Profesional Typ     S 635 – 1 szt. &lt;br&gt;&lt;/li&gt;&lt;li&gt;Komplet filtrów (wlotowy, wylotowy i HEPA)     do odkurzacza Zelmer Ceres VC 3300.200 – 1 kpl.&amp;nbsp;&lt;/li&gt;&lt;li&gt;Ssawka płaska do tapicerki do odkurzacza     Karcher T 10/1 – 1 szt.&amp;nbsp;&amp;nbsp;&amp;nbsp; &lt;br&gt;&lt;/li&gt;&lt;/ul&gt;&lt;p&gt;2) INNEWARUNKI I POSTANOWIENIA&lt;/p&gt;&lt;p&gt;-zamawiane artykuły zostaną dostarczone do KWP w Łodzi na ul. Lutomierska108/112&lt;/p&gt;&lt;p&gt;-wszelkie koszty związane z realizacją zamówienia w tym koszt transportu leżą postronie Wykonawcy &lt;br&gt;&lt;/p&gt;&lt;p&gt;- rozliczenie za wykonaną dostawę nastąpi na podstawie wystawionej przezWykonawcę faktury VAT. &lt;br&gt;&lt;/p&gt;&lt;p&gt;- termin płatności faktury wynosi 30 dni od daty dostarczenia fakturywystawionej na Komenda Wojewódzka Policji w Łodzi 91-048 Łódź ul. Lutomierska 108/112NIP 726-000-44-58. &lt;br&gt;&lt;/p&gt;&lt;p&gt;- dostawca ponosi wszelką odpowiedzialność za szkody powstałe w trakcietransportu przedmiotu dostawy do miejsca wskazanego przez Zamawiającego. &lt;br&gt;&lt;/p&gt;&lt;p&gt;-Zamawiający wymaga przesłania/dostarczenia wraz z fakturą podpisanegooświadczenia&amp;nbsp; z pkt.6 &lt;br&gt;&lt;/p&gt;&lt;p&gt;-Zamawiający wymaga realizacji zamówienia w całości, jedną dostawą bez dzieleniana części, pod wskazany adres.&amp;nbsp; &lt;br&gt;&lt;/p&gt;&lt;p&gt;&lt;br&gt;&lt;/p&gt;&lt;p&gt;3)&amp;nbsp;DODATKOWE INFORMACJEDodatkowychinformacji udzielają &amp;nbsp;Monika Müller,Sylwia Janiak tel.42 665 22 92.&amp;nbsp;&amp;nbsp;&amp;nbsp;&amp;nbsp;&amp;nbsp;&amp;nbsp;&amp;nbsp;&amp;nbsp;&amp;nbsp;&amp;nbsp;&amp;nbsp;&amp;nbsp;&amp;nbsp;&amp;nbsp;&amp;nbsp;&amp;nbsp;&amp;nbsp;&amp;nbsp;&amp;nbsp;&amp;nbsp; &lt;br&gt;&lt;/p&gt;&lt;p&gt;4)&amp;nbsp;Zamawiający zastrzega sobie prawa doniezrealizowania zamówienia bez podania przyczyn. &lt;br&gt;&lt;/p&gt;&lt;p&gt;5)&amp;nbsp;KLAUZULA NR .1 &lt;br&gt;&lt;/p&gt;&lt;p&gt;Zgodniez wymaganiami Rozporządzenia Parlamentu Europejskiego i Rady (UE) 2016/679 zdnia 27 kwietnia 2016 r. w sprawie ochrony osób fizycznych w związku zprzetwarzaniem danych osobowych&amp;nbsp;i w sprawie swobodnego przepływu takich danychoraz uchylenia dyrektywy 95/46/WE (ogólne rozporządzenie o ochronie danych)informuję Pana/Panią o tym, w jaki sposób Komendant Wojewódzki Policji w Łodziprzetwarza Pana/Pani dane osobowe: &lt;br&gt;&lt;/p&gt;&lt;p&gt;1. Administratorem Danych Osobowych (ADO) jest Komendant Wojewódzki Policji wŁodzi z siedzibą przy ul. Lutomierskiej 108/112 w Łodzi, kod 91-048. &lt;br&gt;&lt;/p&gt;&lt;p&gt;2. Dane kontaktowe Inspektora Ochrony Danych (IOD) – e-mail:iod@ld.policja.gov.pl &lt;br&gt;&lt;/p&gt;&lt;p&gt;3. Dane osobowe, zwane dalej „danymi”, przetwarzane są w celu:a. wykonania obowiązku prawnego ciążącego na Administratorze w zakresierealizacji postępowaniaoudzielenie przedmiotowego zamówienia prowadzonego w trybie postępowanie naPlatformie Zakupowej. (podstawą przetwarzania jest art. 6 ust. 1 lit. c RODO). b. w przypadku wyboru Pana/Pani oferty, w celu wykonania warunków umowyzawartej z Komendantem Wojewódzkim Policji bądź jego przedstawicielem prawnymlub podjęcie działań na Pana/Pani żądanie przed jej zawarciem. (podstawąprzetwarzania jest art. 6 ust. 1 lit. b RODO) &lt;br&gt;&lt;/p&gt;&lt;p&gt;4. Obowiązek podania przez Pana/Panią danych osobowych bezpośrednio Pana/Panidotyczących jest wymogiem ustawowym określonym w przepisach ustawy Prawozamówień publicznych. Konsekwencje niepodania określonych danych wynikają z ww.ustawy. &lt;br&gt;&lt;/p&gt;&lt;p&gt;5. W związku z przetwarzaniem Pana/Pani danych osobowych, przysługuje Panu/Paniprawo do: a. dostępu do treści danych, na podstawie art. 15 RODO z zastrzeżeniem, żeudostępniane dane osobowe nie mogą ujawniać informacji niejawnych, ani naruszaćtajemnic prawnie chronionych, do których zachowania zobowiązany jest KomendantWojewódzki Policji w Łodzi;b. sprostowania danych, na podstawie art. 16 RODO;c. ograniczenia przetwarzania danych, na podstawie art. 18 RODO - jeżelikwestionuje Pan/Pani prawidłowość przetwarzanych danych, uważa, że sąprzetwarzane niezgodnie z prawem bądź sprzeciwia się ich przetwarzaniu ale niezgadza się na ich usunięcie; &lt;br&gt;&lt;/p&gt;&lt;p&gt;6. W przypadku uznania, że przetwarzanie przez Komendanta Wojewódzkiego Policjiw Łodzi Pana/Pani danych osobowych narusza przepisy RODO, przysługuje Panu/Paniprawo do wniesienia skargi do Prezesa Urzędu Ochrony Danych Osobowych. &lt;br&gt;&lt;/p&gt;&lt;p&gt;7. Odbiorcami Pani/Pana danych osobowych będą osoby lub podmioty, którymudostępniona zostanie dokumentacja postępowania - zgodnie z ustawą Prawozamówień publicznych, oraz inne jednostki Policji w celu i zakresie koniecznymdo realizacji umowy. &lt;br&gt;&lt;/p&gt;&lt;p&gt;8. Pana/Pani dane osobowe będą przetwarzane w ramach dokumentacji prowadzonej wformie papierowej i elektronicznej na podstawie przepisów prawa dotyczącychzamówień publicznych oraz archiwizacji, przez okres niezbędny do realizacjicelów przetwarzania, tj. przez okres 4 lat od dnia zakończenia postępowania oudzielenie zamówienia, a w przypadku wybrania Pani/Pana oferty i podpisaniaumowy, dane przechowywane będą przez okres obowiązywania umowy, a po tym czasieprzez czas określony w przepisach ustawy o narodowym zasobie archiwalnym iarchiwach. Sposób kwalifikowania spraw oraz czas ich przechowywania określaJednolity Rzeczowy Wykaz Akt Policji stanowiący załącznik do Zarządzenia nr 93Ministra Spraw Wewnętrznych i Administracji z dnia 17 grudnia 2007 roku &lt;br&gt;&lt;/p&gt;&lt;p&gt;9. Dane nie podlegają zautomatyzowanemu podejmowaniu decyzji, w tymprofilowaniu. Wykonawcy składający ofertę muszą złożyć niniejsze oświadczenie,może to być w treści składanej oferty/wycenie/formularzu cenowym/w formularzupoprzez platformę zakupową/w innym dokumencie, który składają w postępowaniuWykonawcy składający ofertę muszą złożyć niniejsze oświadczenie, może to być wtreści składanej oferty/wycenie/formularzu cenowym/w formularzu poprzezplatformę zakupową/w innym dokumencie, który składają w postępowaniu &lt;br&gt;&lt;/p&gt;&lt;p&gt;6) &amp;nbsp;OŚWIADCZENIEOświadczam, że:• dane osobowe przekazane w ofercie oraz załącznikach są przetwarzane iudostępnione Zamawiającemu zgodnie z art. 28 Rozporządzenia ParlamentuEuropejskiego i Rady (UE) 2016/679• wypełniłem obowiązki informacyjne przewidziane w art. 13 lub art. 14 RODOwobec osób fizycznych, od których dane osobowe bezpośrednio lub pośredniopozyskałem w celu ubiegania się o udzielenie zamówienia publicznego wniniejszym postępowaniu W przypadku gdy wykonawca nie przekazuje danych osobowych innych niżbezpośrednio jego dotyczących lub zachodzi wyłączenie stosowania obowiązkuinformacyjnego, stosownie do art. 13 ust. 4 lub art. 14 ust. 5 RODO treścioświadczenia wykonawca nie składa (usunięcie treści oświadczenia np. przez jegowykreślenie)• przyjmuje do wiadomości i akceptuje zapisy klauzuli informacyjnej zawartej wwarunkach postępowania.&lt;br&gt;&lt;/p&gt;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</si>
</sst>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201434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684930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684931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505348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505353</v>
      </c>
      <c r="C12" s="5" t="s">
        <v>24</v>
      </c>
      <c r="D12" s="5"/>
      <c r="E12" s="5">
        <v>30.0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505355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505356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505357</v>
      </c>
      <c r="C15" s="5" t="s">
        <v>28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29</v>
      </c>
      <c r="G16">
        <f>SUMPRODUCT(E11:E15, G11:G15)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2024-07-17T22:57:19+02:00</dcterms:created>
  <dcterms:modified xsi:type="dcterms:W3CDTF">2024-07-17T22:57:19+02:00</dcterms:modified>
  <dc:title>Untitled Spreadsheet</dc:title>
  <dc:description/>
  <dc:subject/>
  <cp:keywords/>
  <cp:category/>
</cp:coreProperties>
</file>