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<sst xmlns="http://schemas.openxmlformats.org/spreadsheetml/2006/main" uniqueCount="29">
  <si>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</si>
  <si>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</si>
  <si>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</si>
  <si>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Obsługa i rozliczanie płatności bezgotówkowych dokonywanych przy użyciu kart płatniczych ( w tym kart zbliżeniowych ) lub telefonu komórkowego z wykorzystaniem terminali w kasach</t>
  </si>
  <si>
    <t>Komentarz do całej oferty:</t>
  </si>
  <si>
    <t>LP</t>
  </si>
  <si>
    <t>Kryterium</t>
  </si>
  <si>
    <t>Opis</t>
  </si>
  <si>
    <t>Twoja propozycja/komentarz</t>
  </si>
  <si>
    <t>NAZWA TOWARU / USŁUGI</t>
  </si>
  <si>
    <t>OPIS</t>
  </si>
  <si>
    <t>ILOŚĆ</t>
  </si>
  <si>
    <t>JM</t>
  </si>
  <si>
    <t>Cena/JM</t>
  </si>
  <si>
    <t>VAT</t>
  </si>
  <si>
    <t>WALUTA</t>
  </si>
  <si>
    <t>Obsługa i rozliczanie płatności bezgotówkowych</t>
  </si>
  <si>
    <t>usługa</t>
  </si>
  <si>
    <t>23%</t>
  </si>
  <si>
    <t>PLN</t>
  </si>
  <si>
    <t>Razem:</t>
  </si>
  <si>
    <t>Załączniki do postępowania</t>
  </si>
  <si>
    <t>Źródło</t>
  </si>
  <si>
    <t>Nazwa załącznika</t>
  </si>
  <si>
    <t>Warunki postępowania</t>
  </si>
  <si>
    <t>karty platnicze zal. nr 1.docx</t>
  </si>
  <si>
    <t>karty platnicze zal. nr 2.docx</t>
  </si>
  <si>
    <t>Karty płatnicze.docx</t>
  </si>
  <si>
    <t>&lt;p&gt;Obsługa i rozliczanie płatności bezgotówkowych dokonywanych przy użyciu kart płatniczych( w tym kart zbliżeniowych ) lub telefonu komórkowego z wykorzystaniem terminali w kasach Wyższej Szkoły Policji w Szczytnie &lt;br&gt;&lt;/p&gt;&lt;p&gt;Sekcja I: Zamawiający &lt;br&gt;&lt;/p&gt;&lt;p&gt;I.1) Wyższa Szkoła Policji w Szczytnie, ul. Marszałka Józefa Piłsudskiego 111, 12-100 Szczytno, województwo Warmińsko-Mazurskie. &lt;br&gt;&lt;/p&gt;&lt;p&gt;I.2) Rodzaj zamawiającego: Uczelnia Wyższa &lt;br&gt;&lt;/p&gt;&lt;p&gt;Sekcja II: Przedmiot zamówienia &lt;br&gt;&lt;/p&gt;&lt;p&gt;II.1) Obsługa i rozliczanie płatności bezgotówkowych dokonywanych przy użyciu kart płatniczych ( w tym kart zbliżeniowych) lub telefonu komórkowego z wykorzystaniem terminali &lt;br&gt;&lt;/p&gt;&lt;p&gt;II.2) Wynajem zestawów POS w liczbie 3 kompletów. &lt;br&gt;&lt;/p&gt;&lt;p&gt;II.3) Przeszkolenie pracowników w zakresie akceptacji i obsługi zestawów POS w miejscu ich zainstalowania. &lt;br&gt;&lt;/p&gt;&lt;p&gt;II.4) Rodzaj zamówienia: Usługi &lt;br&gt;&lt;/p&gt;&lt;p&gt;II.5) Krótki opis zamówienia: &lt;br&gt;&lt;/p&gt;&lt;p&gt;1.&amp;nbsp;&amp;nbsp;&amp;nbsp;&amp;nbsp;&amp;nbsp;&amp;nbsp; Wynajem zestawów POS w liczbie 3 kompletów. &lt;br&gt;&lt;/p&gt;&lt;p&gt;2.&amp;nbsp;&amp;nbsp;&amp;nbsp;&amp;nbsp;&amp;nbsp;&amp;nbsp; Realizacja usług związanych z instalacją,wdrożeniem, uruchomieniem i serwisem eksploatacyjnym Zestawów POS. &lt;br&gt;&lt;/p&gt;&lt;p&gt;3.&amp;nbsp;&amp;nbsp;&amp;nbsp;&amp;nbsp;&amp;nbsp;&amp;nbsp; Wynajem zestawów POS obejmuje terminale płatnicze do obsługi płatności bezgotówkowych dokonywanych przy użyciu kart płatniczych ( w tym kart zbliżeniowych) oraz urządzeń wyposażonych w PIN Pady,jeżeli umożliwia to ich konstrukcja wraz z instrukcją obsługi w języku polskim. &lt;br&gt;&lt;/p&gt;&lt;p&gt;4.&amp;nbsp;&amp;nbsp;&amp;nbsp;&amp;nbsp;&amp;nbsp;&amp;nbsp; Lokalizacja w których zostaną zainstalowane zestawy POS: 2 komplety usytuowane na terenie Wyższej Szkoły Policji w Szczytnie, ul. Marszałka Józefa Piłsudskiego 111, 12-100 Szczytno, województwo Warmińsko-Mazurskie oraz&amp;nbsp; 1 komplet na terenie Ośrodka Wałpusz, Stare Kiejkuty 1, 12-100 Szczytno, Województwo Warmińsko-Mazurskie. &lt;br&gt;&lt;/p&gt;&lt;p&gt;5.&amp;nbsp;&amp;nbsp;&amp;nbsp;&amp;nbsp;&amp;nbsp;&amp;nbsp; Zestawy POS zostaną wynajęte przez Wykonawcę na rzecz Zamawiającego na okres 48 miesięcy od dnia 01.03.2019 r i od tego dnia muszą działać w siedzibie Zamawiającego. &lt;br&gt;&lt;/p&gt;&lt;p&gt;6.&amp;nbsp;&amp;nbsp;&amp;nbsp;&amp;nbsp;&amp;nbsp;&amp;nbsp; Obsługa płatności dokonywanych kartami płatniczymi ( wydawanych w Polsce, UE i poza UE) minimum VISA, MASTERCARD, AMERICAN EXPRES, POLCARD, MAESTRO oraz możliwość dokonania płatności telefonem komórkowym. &lt;br&gt;&lt;/p&gt;&lt;p&gt;7.&amp;nbsp;&amp;nbsp;&amp;nbsp;&amp;nbsp;&amp;nbsp;&amp;nbsp; Każdorazowe przekazywanie kwoty uiszczanej przez posiadaczy kart płatniczych bez potrącania prowizji za usługę, w ciągujednego dnia roboczego od dnia dokonania potwierdzonych transakcji dokonanych przy użyciu kart płatniczych , na wskazany przez Zamawiającego rachunek bankowy, umieszczając na przelewach opisy umożliwiające zidentyfikowanie przez Zamawiającego otrzymanych środków z przeprowadzonych transakcji; za datę przekazania środków uznawać się będzie datę wpływu środków na rachunek bankowy Zamawiającego. Zamawiający zastrzega sobie możliwość zmiany wskazanego rachunku bankowego na inny, przy czym Wykonawca przy ewentualnej zmianie rachunku nieodpłatnie wykona zmianę konfiguracji pracy wszystkich urządzeń. &lt;br&gt;&lt;/p&gt;&lt;p&gt;8.&amp;nbsp;&amp;nbsp;&amp;nbsp;&amp;nbsp;&amp;nbsp;&amp;nbsp; Obsługa transakcji w walucie karty DCC (DynamicCurrency Conversion) co umożliwi klientom wybór waluty transakcji przy dokonywaniu płatności, tzn. klient ma możliwość dokonania zakupu w PLN lub w walucierachunku karty, którą chce dokonać transakcji. &lt;br&gt;&lt;/p&gt;&lt;p&gt;9.&amp;nbsp;&amp;nbsp;&amp;nbsp;&amp;nbsp;&amp;nbsp;&amp;nbsp; Zamawiający dopuszcza akceptację na terminalu innych instrumentów płatniczych niż tylko karty płatnicze. &lt;br&gt;&lt;/p&gt;&lt;p&gt;10.&amp;nbsp;&amp;nbsp; Wykonawca zobowiązuje się do przekazywania Zamawiającemu drogą e-mailową na wskazany adres, raportu obejmującego transakcję wykonywane odrębnie na każdym terminalu, codziennie oraz po zakończeniu miesiąca, jako podsumowanie operacji. &lt;br&gt;&lt;/p&gt;&lt;p&gt;11.&amp;nbsp;&amp;nbsp; Wykonawca na rzecz Zamawiającego usunie awarie w ciągu 48 godzin licząc od momentu zgłoszenia wszelkie awarie terminali zgłaszane telefonicznie, faksem lub za pośrednictwem korespondencji e-mail. &lt;br&gt;&lt;/p&gt;&lt;p&gt;12.&amp;nbsp;&amp;nbsp; Przewidywana przez zamawiającego ilość transakcji w 2019 r. powinna wynieść ok. 700 &lt;br&gt;&lt;/p&gt;&lt;p&gt;Sekcja III. Sposób rozliczenia umowy &lt;br&gt;&lt;/p&gt;&lt;p&gt;III.1) Zapłata prowizji oraz opłaty za najem terminali będą dokonywane co miesiąc przelewem, w złotychpolskich, na podstawie wystawionej przez Wykonawcę faktury VAT, w terminie 30dni od daty otrzymania przez Zamawiającego prawidłowo wystawionej faktury VAT na konto bankowe Wykonawcy wskazane na fakturze VAT.&lt;/p&gt;&lt;p&gt;III.2) Za datę zapłaty uznaje się datę obciążenia konta Zamawiającego. &lt;br&gt;&lt;/p&gt;&lt;p&gt;Sekcja IV. Warunki udziału w postępowaniu O udzielenie zamówienia może ubiegać się Oferent, który :&lt;/p&gt;&lt;p&gt;IV.1) Wykonawcy posiadają uprawnienia do wykonywania określonej działalności lub czynności określonych przepisami ustawy z dnia 24 sierpnia 2001 r. o ostateczności rozrachunku w systemach płatności i systemach rozrachunku papierów wartościowych oraz zasadach nadzoru nad tymi systemami (tekst pierwotny: Dz. U. 2001r. Nr 123 poz. 1351) (tekst jednolity: Dz. U. 2019 r. poz. 212. Zamawiający uzna powyższy warunek za spełniony, jeżeli Oferent wykaże, że posiadazezwolenie na prowadzenie działalności bankowej, inny dokument potwierdzający,że Oferent jest uprawniony do prowadzenie działalności bankowej lub dokumentypotwierdzające, że Oferent jest uprawniony do wykonywania czynności bankowejalbo decyzji lub inny dokument wydany przez Prezesa Narodowego Banku Polskiegowyrażający zgodę na prowadzenie systemów płatności, o których mowa w art. 16ust. 1 ustawy z dnia 24 sierpnia 2001 r. o ostateczności rozrachunku w systemach płatności isystemach rozrachunku papierów wartościowych oraz zasadach nadzoru nad tymi systemami (tekst pierwotny: Dz. U. 2001 r. Nr 123 poz. 1351) (tekst jednolity:Dz. U. 2019 r. poz. 212). &lt;br&gt;&lt;/p&gt;&lt;p&gt;IV.2) Wykonawca posiada niezbędną wiedzę i doświadczenie oraz dysponuje potencjałem technicznym i osobami zdolnymi do wykonania Zamówienia lub przedstawi pisemne zobowiązanie innych podmiotów doudostępnienia potencjału technicznego i osób zdolnych do wykonania zamówienia. &lt;br&gt;&lt;/p&gt;&lt;p&gt;IV.3) Wykonawca znajduje się w sytuacji ekonomicznej i finansowej zapewniającejwykonanie zamówienia. &lt;br&gt;&lt;/p&gt;&lt;p&gt;Sekcja V. Dokumenty i oświadczenia na potwierdzeniaspełnienia warunków udziału w postępowaniu oraz inne dokumenty, niezbędne doprawidłowego złożenia oferty &lt;br&gt;&lt;/p&gt;&lt;p&gt;V.1)Wypełniony opis przedmiotu zamówienia – formularz cenowy – według załącznika nr1. &lt;br&gt;&lt;/p&gt;&lt;p&gt;V.2)Aktualny odpis właściwego rejestru lub z centralnej ewidencji i informacji odziałalności gospodarczej, jeżeli odrębne przepisy wymagają wpisu do rejestrulub ewidencji. &lt;br&gt;&lt;/p&gt;&lt;p&gt;V.3) Projektumowy do akceptacji. &lt;br&gt;&lt;/p&gt;&lt;p&gt;Sekcja VI. Informacje o trybie dokonywaniaoceny oferty &lt;br&gt;&lt;/p&gt;&lt;p&gt;VI.1)Niezwłocznie po wyborze najkorzystniejszej oferty Zamawiający zawiadomiOferentów o wyborze najkorzystniejszej ofert, odrzuceni ofert lub unieważnieniupostępowania. &lt;br&gt;&lt;/p&gt;&lt;p&gt;VI.2)Niezwłocznie po wyborze najkorzystniejszej oferty Zamawiający zamieściinformację, podając nazwę (firmę) i adres Oferenta, którego ofertę wybrano iuzasadnienie jej wyboru. &lt;br&gt;&lt;/p&gt;&lt;p&gt;Sekcja VII. Kryteria &lt;br&gt;&lt;/p&gt;&lt;p&gt;VII.1)Najniższa cena. &lt;br&gt;&lt;/p&gt;&lt;p&gt;Sekcja VIII. Zabezpieczenie należytegowykonania umowy &lt;br&gt;&lt;/p&gt;&lt;p&gt;VIII.1)Zamawiający nie przewiduję wniesienia zabezpieczenia należytego wykonaniaumowy. &lt;br&gt;&lt;/p&gt;&lt;p&gt;Sekcja IX. Istotne dla stron postanowienia,które zostaną wprowadzone do treści zawieranej umowy. &lt;br&gt;&lt;/p&gt;&lt;p&gt;IX.1) Projektumowy zostanie przygotowany przez Wykonawcę i musi uwzględniać punkty z Sekcji II i III wymagań ofertowych oraz uzyskać wyraźną akceptacjęZamawiającego (jako załącznik do umowy).&amp;nbsp; &lt;br&gt;&lt;/p&gt;&lt;p&gt;Sekcja X. Zastrzeżenia &lt;br&gt;&lt;/p&gt;&lt;p&gt;X.1) W przypadku braku akceptacjiZamawiającego na zaproponowany wzór umowy, tj. w przypadku gdy oferent zmieniłtreść umowy złożonej oferty na podstawie której dokonano wyboru, lub gdy wzórzaproponowanej umowy odbiega od wymagań Zamawiającego, Zamawiający zastrzegasobie prawo unieważnienia przedmiotowego postępowania. &lt;br&gt;&lt;/p&gt;&lt;p&gt;X.2) Zaakceptowany wzór umowypodpisuje oferent i dostarcza wraz z kopią odpisu z właściwego rejestruZamawiającego w terminie 3 dni roboczych. &lt;br&gt;&lt;/p&gt;&lt;p&gt;X.3) Zawarcie umowy następuje w formiepisemnej &amp;nbsp;zchwilą jej podpisania przez Zamawiającego. &lt;br&gt;&lt;/p&gt;&lt;p&gt;Sekcja XI. Osoba do kontaktuw kwestiach merytorycznych - Pan Przemysław Mierzejek,tel. 89 621 58 45&amp;nbsp;&amp;nbsp;&lt;br&gt;&lt;/p&gt;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</si>
</sst>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3862afad5747f9450ea9f8b4917db65.docx" TargetMode="External"/><Relationship Id="rId_hyperlink_2" Type="http://schemas.openxmlformats.org/officeDocument/2006/relationships/hyperlink" Target="https://platformazakupowa.pl/file/get_new/f4b2f2d0881163cb8556243d2ae18c88.docx" TargetMode="External"/><Relationship Id="rId_hyperlink_3" Type="http://schemas.openxmlformats.org/officeDocument/2006/relationships/hyperlink" Target="https://platformazakupowa.pl/file/get_new/bcf9650cfa7a30417568ff858cd9c4b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200370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503788</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200370</v>
      </c>
      <c r="C14" s="1" t="s">
        <v>24</v>
      </c>
      <c r="D14" s="16" t="s">
        <v>25</v>
      </c>
      <c r="E14" s="16"/>
    </row>
    <row r="15" spans="1:27">
      <c r="A15" s="1">
        <v>2</v>
      </c>
      <c r="B15" s="1">
        <v>200370</v>
      </c>
      <c r="C15" s="1" t="s">
        <v>24</v>
      </c>
      <c r="D15" s="16" t="s">
        <v>26</v>
      </c>
      <c r="E15" s="16"/>
    </row>
    <row r="16" spans="1:27">
      <c r="A16" s="1">
        <v>3</v>
      </c>
      <c r="B16" s="1">
        <v>200370</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"USD,PLN,EUR,"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2026-04-02T08:51:33+02:00</dcterms:created>
  <dcterms:modified xsi:type="dcterms:W3CDTF">2026-04-02T08:51:33+02:00</dcterms:modified>
  <dc:title>Untitled Spreadsheet</dc:title>
  <dc:description/>
  <dc:subject/>
  <cp:keywords/>
  <cp:category/>
</cp:coreProperties>
</file>