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<sst xmlns="http://schemas.openxmlformats.org/spreadsheetml/2006/main" uniqueCount="34">
  <si>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</si>
  <si>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</si>
  <si>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</si>
  <si>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Sporządzanie wycen brakarskich drzew usuwanych na zlecenie Wydziału Kształtowania Środowiska Urzędu Miasta Płocka</t>
  </si>
  <si>
    <t>Komentarz do całej oferty:</t>
  </si>
  <si>
    <t>LP</t>
  </si>
  <si>
    <t>Kryterium</t>
  </si>
  <si>
    <t>Opis</t>
  </si>
  <si>
    <t>Twoja propozycja/komentarz</t>
  </si>
  <si>
    <t>Oświadczenie - split payment</t>
  </si>
  <si>
    <t xml:space="preserve">Proszę wskazać czy numer rachunku rozliczeniowego wskazany w fakturach/rachunkach, które będą wystawione w jego imieniu, jest rachunkiem/nie jest rachunkiem* dla którego zgodnie z Rozdziałem 3a ustawy z dnia 29 sierpnia 1997r. - Prawo Bankowe (Dz.U. 2018.2187 ze zm.) prowadzony jest rachunek VAT.
*Proszę wpisać" "Jest rachunkiem VAT" lub "Nie jest rachunkiem VAT".
</t>
  </si>
  <si>
    <t>Warunek udziału - umiejętność wykonywania wycen brakarskich</t>
  </si>
  <si>
    <t>Warunek zostanie uznany za spełniony jeżeli oferent
wykaże, że posiada wykształcenie minimum średnie w zakresie leśnictwa lub ukończył kurs
brakarski. Proszę o wpisanie: ,,Tak posiadam" (Proszę o załączenie skanu dokumentu potwierdzającego spełnianie warunku np. skan dyplomu, skan dokumentu ukończenia kursu brakarskiego) lub ,,Nie posiadam".</t>
  </si>
  <si>
    <t>NAZWA TOWARU / USŁUGI</t>
  </si>
  <si>
    <t>OPIS</t>
  </si>
  <si>
    <t>ILOŚĆ</t>
  </si>
  <si>
    <t>JM</t>
  </si>
  <si>
    <t>Cena/JM</t>
  </si>
  <si>
    <t>VAT</t>
  </si>
  <si>
    <t>WALUTA</t>
  </si>
  <si>
    <t xml:space="preserve">Sporządzanie wycen brakarskich drzew usuwanych na zlecenie Wydziału Kształtowania Środowiska Urzędu Miasta Płocka </t>
  </si>
  <si>
    <t>Proszę o podanie:
kwoty za wykonanie wyceny brakarskiej dla 1 szt. drzewa oraz 
wybranie prawidłowej stawki podatku VAT.</t>
  </si>
  <si>
    <t>szt.</t>
  </si>
  <si>
    <t>23%</t>
  </si>
  <si>
    <t>PLN</t>
  </si>
  <si>
    <t>Razem:</t>
  </si>
  <si>
    <t>Załączniki do postępowania</t>
  </si>
  <si>
    <t>Źródło</t>
  </si>
  <si>
    <t>Nazwa załącznika</t>
  </si>
  <si>
    <t>Warunki postępowania</t>
  </si>
  <si>
    <t>Umowa - wycena brakarska.doc</t>
  </si>
  <si>
    <t>Załącznik nr 1 do umowy.odt</t>
  </si>
  <si>
    <t>klauzula informacyjna z art 13 RODO.odt</t>
  </si>
  <si>
    <t>&lt;p&gt;ZamawiającyGmina Miasto Płock, Stary Rynek 1, 09 - 400 Płock zaprasza doskładania ofert na.: „Sporządzaniewycenbrakarskich drzew usuwanych na zlecenie Wydziału KształtowaniaŚrodowiska Urzędu Miasta Płocka”.&lt;/p&gt;&lt;p&gt;I.Przedmiot zamówienia &lt;br&gt;&lt;/p&gt;&lt;p&gt;Przedmiotemumowy jestsporządzanie wycenbrakarskich drzew usuwanych na zlecenie Wydziału KształtowaniaŚrodowiska Urzędu Miasta Płockawcelu określenia ich wartości majątkowej według wzoru tabelistanowiącej załącznik nr 1 do umowy.Miąższośći wartość drewna drzew powinna zostać oszacowana:	na	podstawie wizji lokalnej i obmiarów drzew w terenie,		w	oparciu o „Tablice miąższości kłód odziomkowych i drzew	stojących” Mariana Czuraja, 			na	podstawie aktualnego, na dzień sporządzania wyceny, cennika	sprzedaży drewna obowiązującego w Nadleśnictwie Płock.Pozostałeinformacjedotyczące zamówienia określa wzór umowy.&lt;/p&gt;&lt;p&gt;Pozostałe szczegółowe informacje dot. przedmiotu zamówienia znajdują się w umowie.&lt;/p&gt;&lt;p&gt;Zamawiający przewiduje sporządzenie wycen brakarskich dla ponad 100 szt. drzew, z zaznaczeniem, że łączna kwota za sporządzenie wszystkich wycen brakarskich drzew w ramach zamówienia nie może przekroczyć kwoty 4.000,00 zł brutto.&lt;br&gt;&lt;/p&gt;&lt;p&gt;II.Terminrealizacji przedmiotu umowyoddnia podpisania umowy do dnia 31.11.2019 r.lub do wyczerpania kwoty umowy.Terminrealizacjiumowymożeuleczmianiewprzypadkachważnychprzyczyn,nieleżącychpostronieWykonawcylub Zamawiającego,pisemnieuzasadnionych,którychwystąpienierealniewpływanaterminzrealizowaniaprzedmiotuniniejszejumowy.Zamawiającyzastrzegasobieprawodojednostronnejweryfikacjiw/wprzyczynwskazanychprzezWykonawcę idosamodzielnegopodjęciadecyzjiwkwestiizasadnościzmianyterminu. &lt;br&gt;&lt;/p&gt;&lt;p&gt;III.Kryteria oceny oferty – najniższacena.&lt;/p&gt;&lt;p&gt;IV.W przypadku, gdy oferta zawiera cenę rażąco niską, Zamawiającywzywa Wykonawcę do złożenia wyjaśnień, przy czym wezwaniekierowane jest tylko do Wykonawcy, którego oferta jestnajkorzystniejsza. Brak wyjaśnień lub uznanie ich przezZamawiającego za nieprzekonywujące powoduje odrzucenie oferty. &lt;br&gt;&lt;/p&gt;&lt;p&gt;V.W przypadku, gdy oferent nie załączył wszystkich wymaganychdokumentów lub oświadczeń lub są one niezgodne z zapisamininiejszego ogłoszenia, Zamawiający wzywa do ich uzupełnienia,przy czym wezwanie kierowane jest tylko do oferenta, których ofertajest najkorzystniejsza. Brak uzupełnienia dokumentów lub oświadczeńwe wskazanym terminie powoduje odrzucenie oferty.&lt;/p&gt;&lt;p&gt;VI.Wykonawca jest związany ofertą przez 30 dni. Zawarcie umowynastępuje z chwilą jej podpisania.&lt;/p&gt;&lt;p&gt;VII.Dopuszcza się możliwość unieważnienia postępowania lubodstąpienia od zawarcia umowy w każdym czasie, bez podaniaprzyczyny.&lt;/p&gt;&lt;p&gt;VIII.W sprawach nieuregulowanych niniejszym zapytaniem zastosowanie mająprzepisy Kodeksu cywilnego. &lt;br&gt;&lt;/p&gt;&lt;p&gt;IX.	Osoby uprawnione do kontaktowania się z Wykonawcami:	Justyna	Smolińska (Ogrodnik Miasta Płocka) tel. 24 367 15 12		Marta	Kamińska tel. 24 367 15 12		Anna	Urbańska – Barszcz tel. 24 367-15-10. &lt;br&gt;&lt;/p&gt;&lt;p&gt;X.Wykaz załączników: &lt;br&gt;&lt;/p&gt;&lt;ol&gt;&lt;li&gt;Wzór	umowy&lt;/li&gt;&lt;li&gt;Załącznik	nr 1 do umowy &lt;br&gt;&lt;/li&gt;&lt;li&gt;Klauzula	informacyjna RODO.&lt;br&gt;&lt;/li&gt;&lt;/ol&gt;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</si>
</sst>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04d1b8118125f8608bf3ad8d435797e.doc" TargetMode="External"/><Relationship Id="rId_hyperlink_2" Type="http://schemas.openxmlformats.org/officeDocument/2006/relationships/hyperlink" Target="https://platformazakupowa.pl/file/get_new/e6e5b97e6ea6e85543f234d47e137a0a.odt" TargetMode="External"/><Relationship Id="rId_hyperlink_3" Type="http://schemas.openxmlformats.org/officeDocument/2006/relationships/hyperlink" Target="https://platformazakupowa.pl/file/get_new/fb185ef97db0bdd384b91f65b87bdea2.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200292</v>
      </c>
      <c r="C2" s="6" t="s">
        <v>3</v>
      </c>
      <c r="G2" s="3" t="s">
        <v>4</v>
      </c>
      <c r="H2" s="2"/>
      <c r="I2" s="11"/>
    </row>
    <row r="5" spans="1:27">
      <c r="A5" s="4" t="s">
        <v>5</v>
      </c>
      <c r="B5" s="4" t="s">
        <v>0</v>
      </c>
      <c r="C5" s="4" t="s">
        <v>6</v>
      </c>
      <c r="D5" s="4" t="s">
        <v>7</v>
      </c>
      <c r="E5" s="4" t="s">
        <v>8</v>
      </c>
    </row>
    <row r="6" spans="1:27">
      <c r="A6" s="6">
        <v>1</v>
      </c>
      <c r="B6" s="6">
        <v>680946</v>
      </c>
      <c r="C6" s="6" t="s">
        <v>9</v>
      </c>
      <c r="D6" s="6" t="s">
        <v>10</v>
      </c>
      <c r="E6" s="11"/>
    </row>
    <row r="7" spans="1:27">
      <c r="A7" s="6">
        <v>2</v>
      </c>
      <c r="B7" s="6">
        <v>680947</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503701</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200292</v>
      </c>
      <c r="C16" s="1" t="s">
        <v>29</v>
      </c>
      <c r="D16" s="16" t="s">
        <v>30</v>
      </c>
      <c r="E16" s="16"/>
    </row>
    <row r="17" spans="1:27">
      <c r="A17" s="1">
        <v>2</v>
      </c>
      <c r="B17" s="1">
        <v>200292</v>
      </c>
      <c r="C17" s="1" t="s">
        <v>29</v>
      </c>
      <c r="D17" s="16" t="s">
        <v>31</v>
      </c>
      <c r="E17" s="16"/>
    </row>
    <row r="18" spans="1:27">
      <c r="A18" s="1">
        <v>3</v>
      </c>
      <c r="B18" s="1">
        <v>200292</v>
      </c>
      <c r="C18" s="1" t="s">
        <v>29</v>
      </c>
      <c r="D18" s="16" t="s">
        <v>32</v>
      </c>
      <c r="E18" s="16"/>
    </row>
    <row r="22" spans="1:27">
      <c r="A22" s="3" t="s">
        <v>29</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2026-02-09T11:37:35+01:00</dcterms:created>
  <dcterms:modified xsi:type="dcterms:W3CDTF">2026-02-09T11:37:35+01:00</dcterms:modified>
  <dc:title>Untitled Spreadsheet</dc:title>
  <dc:description/>
  <dc:subject/>
  <cp:keywords/>
  <cp:category/>
</cp:coreProperties>
</file>