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<sst xmlns="http://schemas.openxmlformats.org/spreadsheetml/2006/main" uniqueCount="42">
  <si>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</si>
  <si>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</si>
  <si>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</si>
  <si>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Modernizacja węzła sanitarnego w biurowcu Górażdże Cement S.A.</t>
  </si>
  <si>
    <t>Komentarz do całej oferty:</t>
  </si>
  <si>
    <t>LP</t>
  </si>
  <si>
    <t>Kryterium</t>
  </si>
  <si>
    <t>Opis</t>
  </si>
  <si>
    <t>Twoja propozycja/komentarz</t>
  </si>
  <si>
    <t>Termin wykonania</t>
  </si>
  <si>
    <t>2 miesiące od daty otrzymania zlecenia</t>
  </si>
  <si>
    <t>Termin płatności</t>
  </si>
  <si>
    <t>wymagane 60 dni</t>
  </si>
  <si>
    <t>Gwarancje</t>
  </si>
  <si>
    <t>proszę podać długość gwarancji na wykonane prace</t>
  </si>
  <si>
    <t>Referencje</t>
  </si>
  <si>
    <t>proszę przesłać co najmniej 2 listy referencyjne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</si>
  <si>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</si>
  <si>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</si>
  <si>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</si>
  <si>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</si>
  <si>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</si>
  <si>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</si>
  <si>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</si>
  <si>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węzła sanitarnego</t>
  </si>
  <si>
    <t>zgodnie z opisem w załącznikach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</si>
  <si>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</si>
  <si>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</si>
  <si>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</si>
  <si>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</si>
  <si>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</si>
  <si>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</si>
  <si>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</si>
  <si>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</si>
  <si>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BHP.docx</t>
  </si>
  <si>
    <t>Kodeks Etyczny Dostawców_maj 2017.doc</t>
  </si>
  <si>
    <t>Wytyczne dla firm zewnętrznych realizujących usługi remontowe inwestycyjne i dostawy.pdf</t>
  </si>
  <si>
    <t>Harmonogram płatności 2019.pdf</t>
  </si>
  <si>
    <t>Oswiadczenie dot poufności (zakupy).docx</t>
  </si>
  <si>
    <t>Specyfikacja przetargowa - tolaety VIIIp.xlsx</t>
  </si>
  <si>
    <t>opis wykonawczy  TOALETY,po zmianach.pdf</t>
  </si>
  <si>
    <t>&lt;p&gt;W imieniu &lt;b&gt;Górażdże Cement S.A.&lt;/b&gt;&amp;nbsp;&lt;/p&gt;&lt;p&gt;zapraszamy Państwa do złożenia oferty na wykonanie usługi w zakresie modernizacji węzła sanitarnego zlokalizowanego w biurowcu Górażdże Cement S.A. w Choruli, na VIII piętrze zgodnie z załączoną specyfikacją.&lt;/p&gt;&lt;p&gt;Przed złożeniem oferty konieczna jest wizja lokalna i dokładny obmiar - kontakt w tej sprawie: p. Waldemar Stach, w&lt;a href="mailto:waldemar.stach@gorazdze.pl"&gt;aldemar.stach@gorazdze.pl&lt;/a&gt;, tel. 77 777 8223, kom. 609 539 053, jak również w sprawach merytorycznych.&lt;/p&gt;&lt;p&gt;W celu udostępnienia projektu należy wypełnić oświadczenie dot. poufności ( w załączniku) i przesłać je na adres e-mail&amp;nbsp;- kontakt w tej sprawie:&lt;/p&gt;&lt;p&gt;&amp;nbsp;- p. Waldemar Stach, waldemar.stach@gorazdze.pl, tel. 77 777 8223, kom. 609 539 053, lub&lt;/p&gt;&lt;p&gt;&amp;nbsp;- Anna Dudka-Kalinowska, &lt;a href="mailto:anna.dudka@gorazdze.pl"&gt;anna.dudka@gorazdze.pl&lt;/a&gt;; tel. 77 777 8721 (również w sprawach handlowych i związanych z zamieszczeniem oferty na platformie)&lt;/p&gt;&lt;p&gt;&lt;br&gt;&lt;/p&gt;&lt;p&gt;&lt;b&gt;Z&lt;span style="color: rgb(51, 51, 51);"&gt;ałączniki:&amp;nbsp;&lt;/span&gt;&lt;/b&gt;&lt;/p&gt;&lt;ul&gt;&lt;li&gt;Wytyczne dla firm zewnętrznych realizacyjnych&amp;nbsp;usługi remontowe, inwestycyjne i dostawy w Górażdże Cement S.A.&amp;nbsp;&lt;/li&gt;&lt;li&gt;&lt;span style="color: rgb(51, 51, 51);"&gt;Wymagania BHP wobec podmiotów zewnętrznych obowiązujące w Górażdże Cement S.A&lt;/span&gt;&lt;/li&gt;&lt;li&gt;Harmonogram płatności (roczny)&lt;/li&gt;&lt;li&gt;&lt;span style="color: rgb(51, 51, 51);"&gt;Kodeks Etyczny Dostawców&lt;/span&gt;&lt;/li&gt;&lt;li&gt;&lt;span style="color: rgb(51, 51, 51);"&gt;Oświadczenie o poufności&lt;/span&gt;&lt;/li&gt;&lt;/ul&gt;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</si>
</sst>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9df6e35aee3b86b6c08d7e4f91f11c.docx" TargetMode="External"/><Relationship Id="rId_hyperlink_2" Type="http://schemas.openxmlformats.org/officeDocument/2006/relationships/hyperlink" Target="https://platformazakupowa.pl/file/get_new/13a1278a4a4bdc91b007b17ca25ed5cf.doc" TargetMode="External"/><Relationship Id="rId_hyperlink_3" Type="http://schemas.openxmlformats.org/officeDocument/2006/relationships/hyperlink" Target="https://platformazakupowa.pl/file/get_new/14215b631bc849d281450c46138f9f28.pdf" TargetMode="External"/><Relationship Id="rId_hyperlink_4" Type="http://schemas.openxmlformats.org/officeDocument/2006/relationships/hyperlink" Target="https://platformazakupowa.pl/file/get_new/0673442b427f86bbe938109c754f430e.pdf" TargetMode="External"/><Relationship Id="rId_hyperlink_5" Type="http://schemas.openxmlformats.org/officeDocument/2006/relationships/hyperlink" Target="https://platformazakupowa.pl/file/get_new/8c69e03119c79ba9935e6b27a5ded914.docx" TargetMode="External"/><Relationship Id="rId_hyperlink_6" Type="http://schemas.openxmlformats.org/officeDocument/2006/relationships/hyperlink" Target="https://platformazakupowa.pl/file/get_new/18bfadd0b72b2311be3c4c2899ab3870.xlsx" TargetMode="External"/><Relationship Id="rId_hyperlink_7" Type="http://schemas.openxmlformats.org/officeDocument/2006/relationships/hyperlink" Target="https://platformazakupowa.pl/file/get_new/ff2dd68704a7ac9e95ab78eb14eaa2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199748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679138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679139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679140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679141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502897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199748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199748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199748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199748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199748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502897</v>
      </c>
      <c r="C23" s="1" t="s">
        <v>24</v>
      </c>
      <c r="D23" s="16" t="s">
        <v>39</v>
      </c>
      <c r="E23" s="16"/>
    </row>
    <row r="24" spans="1:27">
      <c r="A24" s="1">
        <v>7</v>
      </c>
      <c r="B24" s="1">
        <v>502897</v>
      </c>
      <c r="C24" s="1" t="s">
        <v>24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2026-02-15T10:22:50+01:00</dcterms:created>
  <dcterms:modified xsi:type="dcterms:W3CDTF">2026-02-15T10:22:50+01:00</dcterms:modified>
  <dc:title>Untitled Spreadsheet</dc:title>
  <dc:description/>
  <dc:subject/>
  <cp:keywords/>
  <cp:category/>
</cp:coreProperties>
</file>