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<sst xmlns="http://schemas.openxmlformats.org/spreadsheetml/2006/main" uniqueCount="39">
  <si>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</si>
  <si>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</si>
  <si>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</si>
  <si>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Herbata i cukier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</si>
  <si>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</si>
  <si>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</si>
  <si>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</si>
  <si>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</si>
  <si>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</si>
  <si>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</si>
  <si>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</si>
  <si>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</si>
  <si>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</si>
  <si>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dostawy/wykonania </t>
  </si>
  <si>
    <t>Preferowany 7 dni od zamówienia, proszę potwierdzić</t>
  </si>
  <si>
    <t xml:space="preserve">Gwarancja/termin przydatności </t>
  </si>
  <si>
    <t>Minimum 12 miesięcy,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</si>
  <si>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</si>
  <si>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</si>
  <si>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</si>
  <si>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</si>
  <si>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</si>
  <si>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</si>
  <si>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</si>
  <si>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Herbata czarna Saga</t>
  </si>
  <si>
    <t>Herbata czarna Saga
opakowania po 90 torebek</t>
  </si>
  <si>
    <t>szt.</t>
  </si>
  <si>
    <t>23%</t>
  </si>
  <si>
    <t>PLN</t>
  </si>
  <si>
    <t>Cukier biały kryształ</t>
  </si>
  <si>
    <t>w opakowaniu po 1kg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</si>
  <si>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</si>
  <si>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</si>
  <si>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</si>
  <si>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</si>
  <si>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</si>
  <si>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</si>
  <si>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</si>
  <si>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Wielkopolskim.&amp;nbsp;&lt;/p&gt;&lt;p&gt;1. Składanie ofert poprzez platformę zakupową Open Nexuszapewnia transparentność postępowania w wyborze ofert.&amp;nbsp;&amp;nbsp;&lt;/p&gt;&lt;p&gt;2. Przedsiębiorstwo Wodociągów i Kanalizacji Sp. z o.o. wGorzowie Wlkp. nie rozpatruje ofert składanych w inny sposób niż zapośrednictwem Platformy Zakupowej Open Nexus. (nie są przyjmowane ofertyskładane w inny sposób, niż poprzez formularz na stronie postępowania).&amp;nbsp;&amp;nbsp;&lt;/p&gt;&lt;p&gt;3. Pełna specyfikacja zamówienia oraz ewentualne załącznikiwidoczne są na stronie postępowania, a Oferent składając ofertę godzi się nawarunki i jest świadomy odpowiedzialności prawnej za złożoną ofertę.&amp;nbsp;&amp;nbsp;&lt;/p&gt;&lt;p&gt;4. Podana przez Oferenta cena musi zawierać wszystkie kosztyrealizacji zamówienia, tzn. cena musi uwzględniać wszystkie wymagania zawarte wzamówieniu oraz obejmować wszelkie koszty bezpośrednie i pośrednie, jakieOferent uważa za niezbędne do poniesienia dla terminowego i prawidłowegowykonania przedmiotu zamówienia, zysk Wykonawcy oraz wszystkie wymaganeprzepisami podatki i opłaty oraz wszelkie inne koszty wynikające z obowiązkówokreślonych w zamówieniu i zgodnej z obowiązującymi przepisami realizacjiprzedmiotu zamówienia. Dostawa przedmiotu zamówienia każdorazowo nastąpistaraniem Oferenta na jego koszt i ryzyko.&amp;nbsp;&amp;nbsp;&amp;nbsp;&lt;/p&gt;&lt;p&gt;&amp;nbsp;5. O ile nie wskazano inaczej, oferty składa się w cenie netto+podatek VAT.&amp;nbsp;&amp;nbsp;&lt;/p&gt;&lt;p&gt;&amp;nbsp;6. Oferent jest związany złożoną ofertą przez 30 dni od upływuterminu składania ofert.&amp;nbsp;&amp;nbsp;&lt;/p&gt;&lt;p&gt;&amp;nbsp;7. Oferent, składając ofertę, gwarantuje, że zaoferowanyprzedmiot zamówienia oraz użyte w trakcie jego realizacji materiały iurządzenia są zgodne z opisem przedmiotu zamówienia oraz spełniają wymaganiawynikające z przepisów prawa.&amp;nbsp;&amp;nbsp;&lt;/p&gt;&lt;p&gt;&amp;nbsp;8. W przypadku dostawy niezgodnej z opisem przedmiotu zamówienialub ze złożoną przez Oferenta ofertą, PWiK Sp. z o.o. w Gorzowie Wlkp. zwróciniezgodny przedmiot zamówienia na koszt i ryzyko Oferenta.&amp;nbsp;&amp;nbsp;&lt;/p&gt;&lt;p&gt;&amp;nbsp;9. PWiK Sp. z o.o. w Gorzowie Wlkp. wybierze ofertęnajkorzystniejszą, zgodnie z określonymi w postępowaniu kryteriami wyboruoferty.&amp;nbsp;&amp;nbsp;&lt;/p&gt;&lt;p&gt;&amp;nbsp;10. PWiK Sp. z o.o. w Gorzowie Wlkp. zastrzega, żeprzeprowadzane postępowanie nie musi zakończyć się wyborem Oferenta, aOferentom nie przysługują z tego tytułu żadne roszczenia w stosunku doZamawiającego.&amp;nbsp;&amp;nbsp;&lt;/p&gt;&lt;p&gt;&amp;nbsp;11. Warunkiem złożenia oferty jest zapoznanie się orazakceptacja niniejszego regulaminu przez Oferenta. Złożenie oferty jest równoznaczneze złożeniem przez Oferenta oświadczenia woli, iż akceptuje przedmiotowyregulamin oraz wyraża zgodę na wszystkie postanowienia i warunki postępowania,a także zobowiązuje się do ich przestrzegania.&amp;nbsp;&amp;nbsp;&lt;/p&gt;&lt;p&gt;&amp;nbsp;W razie niewyrażenia zgody na powyższe warunki – prosimy nieskładać oferty.&amp;nbsp;&lt;br&gt;&lt;/p&gt;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</si>
</sst>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199118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676581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676582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676619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676630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501956</v>
      </c>
      <c r="C13" s="5" t="s">
        <v>24</v>
      </c>
      <c r="D13" s="5" t="s">
        <v>25</v>
      </c>
      <c r="E13" s="5">
        <v>432.0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501957</v>
      </c>
      <c r="C14" s="5" t="s">
        <v>29</v>
      </c>
      <c r="D14" s="5" t="s">
        <v>30</v>
      </c>
      <c r="E14" s="5">
        <v>500.0</v>
      </c>
      <c r="F14" s="5" t="s">
        <v>31</v>
      </c>
      <c r="G14" s="13"/>
      <c r="H14" s="12" t="s">
        <v>27</v>
      </c>
      <c r="I14" s="10" t="s">
        <v>28</v>
      </c>
    </row>
    <row r="15" spans="1:27">
      <c r="F15" s="5" t="s">
        <v>32</v>
      </c>
      <c r="G15">
        <f>SUMPRODUCT(E13:E14, G13:G14)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2024-05-08T16:09:30+02:00</dcterms:created>
  <dcterms:modified xsi:type="dcterms:W3CDTF">2024-05-08T16:09:30+02:00</dcterms:modified>
  <dc:title>Untitled Spreadsheet</dc:title>
  <dc:description/>
  <dc:subject/>
  <cp:keywords/>
  <cp:category/>
</cp:coreProperties>
</file>