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<sst xmlns="http://schemas.openxmlformats.org/spreadsheetml/2006/main" uniqueCount="42">
  <si>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</si>
  <si>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</si>
  <si>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</si>
  <si>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mateiałów do Pacowni Biologii Laboratorium Kryminalistycznego KWP Rzeszów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</si>
  <si>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</si>
  <si>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</si>
  <si>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</si>
  <si>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</si>
  <si>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</si>
  <si>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</si>
  <si>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</si>
  <si>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</si>
  <si>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</si>
  <si>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</si>
  <si>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</si>
  <si>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</si>
  <si>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</si>
  <si>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</si>
  <si>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</si>
  <si>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</si>
  <si>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Końcówki do pipet z filtrami o poj. 0,1 - 10 / 10x96</t>
  </si>
  <si>
    <t>Firmy Eppendorf nr kat. 0030 077.512</t>
  </si>
  <si>
    <t>opak.</t>
  </si>
  <si>
    <t>23%</t>
  </si>
  <si>
    <t>PLN</t>
  </si>
  <si>
    <t>Końcówki do pipet z filtrami o poj. 0,5 - 20 / 10x96</t>
  </si>
  <si>
    <t>Firmy Eppendorf nr kat. 0030 077.520</t>
  </si>
  <si>
    <t>Końcówki do pipet z filtrami o poj. 2 - 100 / 10x96</t>
  </si>
  <si>
    <t>Firmy Eppendorf nr kat. 0030 077.547</t>
  </si>
  <si>
    <t>Phosphatesmo KM</t>
  </si>
  <si>
    <t>Firmy Marcherey - Nagel nr kat. 1017</t>
  </si>
  <si>
    <t>Testy do oznaczania specyficznego antygenu prostaty (PSA)</t>
  </si>
  <si>
    <t>Fimy Seratec</t>
  </si>
  <si>
    <t>Woreczki strunowe 120 x 180 mm</t>
  </si>
  <si>
    <t>opakowanie 100 szt. przezroczyste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</si>
  <si>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</si>
  <si>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</si>
  <si>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</si>
  <si>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</si>
  <si>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</si>
  <si>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</si>
  <si>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&lt;p&gt;Przedmiotem zamówienia jest dostawa nowych materiałów przeznaczonych do Pracowni Biologii Laboratorium Kryminalistycznego KWP w Rzeszowie&lt;/p&gt;&lt;p&gt;Dostawa materiałów zgodnie ze wskazanym producentem i numerem katalogowym&lt;/p&gt;&lt;p&gt;Dostawa jednorazowa bez zawierania umowy z Wykonawcą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</si>
</sst>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198060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672735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672736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500344</v>
      </c>
      <c r="C11" s="5" t="s">
        <v>20</v>
      </c>
      <c r="D11" s="5" t="s">
        <v>21</v>
      </c>
      <c r="E11" s="5">
        <v>5.0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500359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500363</v>
      </c>
      <c r="C13" s="5" t="s">
        <v>27</v>
      </c>
      <c r="D13" s="5" t="s">
        <v>28</v>
      </c>
      <c r="E13" s="5">
        <v>5.0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500367</v>
      </c>
      <c r="C14" s="5" t="s">
        <v>29</v>
      </c>
      <c r="D14" s="5" t="s">
        <v>30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500371</v>
      </c>
      <c r="C15" s="5" t="s">
        <v>31</v>
      </c>
      <c r="D15" s="5" t="s">
        <v>32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500373</v>
      </c>
      <c r="C16" s="5" t="s">
        <v>33</v>
      </c>
      <c r="D16" s="5" t="s">
        <v>34</v>
      </c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F17" s="5" t="s">
        <v>35</v>
      </c>
      <c r="G17">
        <f>SUMPRODUCT(E11:E16, G11:G16)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2024-05-06T03:31:42+02:00</dcterms:created>
  <dcterms:modified xsi:type="dcterms:W3CDTF">2024-05-06T03:31:42+02:00</dcterms:modified>
  <dc:title>Untitled Spreadsheet</dc:title>
  <dc:description/>
  <dc:subject/>
  <cp:keywords/>
  <cp:category/>
</cp:coreProperties>
</file>