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<sst xmlns="http://schemas.openxmlformats.org/spreadsheetml/2006/main" uniqueCount="29">
  <si>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</si>
  <si>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</si>
  <si>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</si>
  <si>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Obsługa i rozliczanie płatności bezgotówkowych dokonywanych przy użyciu kart płatniczych ( w tym kart zbliżeniowych ) lub telefonu komórkowego z wykorzystaniem terminali w kasach</t>
  </si>
  <si>
    <t>Komentarz do całej oferty:</t>
  </si>
  <si>
    <t>LP</t>
  </si>
  <si>
    <t>Kryterium</t>
  </si>
  <si>
    <t>Opis</t>
  </si>
  <si>
    <t>Twoja propozycja/komentarz</t>
  </si>
  <si>
    <t>NAZWA TOWARU / USŁUGI</t>
  </si>
  <si>
    <t>OPIS</t>
  </si>
  <si>
    <t>ILOŚĆ</t>
  </si>
  <si>
    <t>JM</t>
  </si>
  <si>
    <t>Cena/JM</t>
  </si>
  <si>
    <t>VAT</t>
  </si>
  <si>
    <t>WALUTA</t>
  </si>
  <si>
    <t>Obsługa i rozliczanie płatności bezgotówkowych</t>
  </si>
  <si>
    <t>usługa</t>
  </si>
  <si>
    <t>23%</t>
  </si>
  <si>
    <t>PLN</t>
  </si>
  <si>
    <t>Razem:</t>
  </si>
  <si>
    <t>Załączniki do postępowania</t>
  </si>
  <si>
    <t>Źródło</t>
  </si>
  <si>
    <t>Nazwa załącznika</t>
  </si>
  <si>
    <t>Warunki postępowania</t>
  </si>
  <si>
    <t>karty platnicze zal. nr 1.docx</t>
  </si>
  <si>
    <t>karty platnicze zal. nr 2.docx</t>
  </si>
  <si>
    <t>Karty płatnicze.docx</t>
  </si>
  <si>
    <t>&lt;p&gt;Obsługa i rozliczanie płatnościbezgotówkowych dokonywanych przy użyciu kart płatniczych( w tym kart zbliżeniowych ) lub telefonu komórkowego z wykorzystaniemterminali w kasach Wyższej Szkoły Policji w Szczytnie &lt;br&gt;&lt;/p&gt;&lt;p&gt;Sekcja I: Zamawiający &lt;br&gt;&lt;/p&gt;&lt;p&gt;I.1) Wyższa Szkoła Policji wSzczytnie, ul. Marszałka Józefa Piłsudskiego 111, 12-100 Szczytno, województwoWarmińsko-Mazurskie. &lt;br&gt;&lt;/p&gt;&lt;p&gt;I.2) Rodzaj zamawiającego: UczelniaWyższa &lt;br&gt;&lt;/p&gt;&lt;p&gt;Sekcja II: Przedmiot zamówienia &lt;br&gt;&lt;/p&gt;&lt;p&gt;II.1) Obsługa i rozliczanie płatnościbezgotówkowych dokonywanych przy użyciu kart płatniczych ( w tym kartzbliżeniowych) lub telefonu komórkowego z wykorzystaniem terminali &lt;br&gt;&lt;/p&gt;&lt;p&gt;II.2) Wynajem zestawów POS wliczbie 3 kompletów. &lt;br&gt;&lt;/p&gt;&lt;p&gt;II.3) Przeszkolenie pracowników wzakresie akceptacji i obsługi zestawów POS w miejscu ich zainstalowania. &lt;br&gt;&lt;/p&gt;&lt;p&gt;II.4) Rodzaj zamówienia: Usługi &lt;br&gt;&lt;/p&gt;&lt;p&gt;II.5) Krótki opis zamówienia: &lt;br&gt;&lt;/p&gt;&lt;p&gt;1.&amp;nbsp;&amp;nbsp;&amp;nbsp;&amp;nbsp;&amp;nbsp;&amp;nbsp; Wynajem zestawów POS w liczbie 3 kompletów. &lt;br&gt;&lt;/p&gt;&lt;p&gt;2.&amp;nbsp;&amp;nbsp;&amp;nbsp;&amp;nbsp;&amp;nbsp;&amp;nbsp; Realizacja usług związanych z instalacją,wdrożeniem, uruchomieniem i serwisem eksploatacyjnym Zestawów POS. &lt;br&gt;&lt;/p&gt;&lt;p&gt;3.&amp;nbsp;&amp;nbsp;&amp;nbsp;&amp;nbsp;&amp;nbsp;&amp;nbsp; Wynajem zestawów POS obejmuje terminalepłatnicze do obsługi płatności bezgotówkowych dokonywanych przy użyciu kartpłatniczych ( w tym kart zbliżeniowych) oraz urządzeń wyposażonych w PIN Pady,jeżeli umożliwia to ich konstrukcja wraz z instrukcją obsługi w języku polskim. &lt;br&gt;&lt;/p&gt;&lt;p&gt;4.&amp;nbsp;&amp;nbsp;&amp;nbsp;&amp;nbsp;&amp;nbsp;&amp;nbsp; Lokalizacja w których zostaną zainstalowanezestawy POS: 2 komplety usytuowane na terenie Wyższej Szkoły Policji wSzczytnie, ul. Marszałka Józefa Piłsudskiego 111, 12-100 Szczytno, województwoWarmińsko-Mazurskie oraz&amp;nbsp; 1 komplet naterenie Ośrodka Wałpusz, Stare Kiejkuty 1, 12-100 Szczytno, WojewództwoWarmińsko-Mazurskie. &lt;br&gt;&lt;/p&gt;&lt;p&gt;5.&amp;nbsp;&amp;nbsp;&amp;nbsp;&amp;nbsp;&amp;nbsp;&amp;nbsp; Zestawy POS zostaną wynajęte przez Wykonawcęna rzecz Zamawiającego na okres 48 miesięcy od dnia 01.03.2019 r i od tego dnia muszą działać w siedzibieZamawiającego. &lt;br&gt;&lt;/p&gt;&lt;p&gt;6.&amp;nbsp;&amp;nbsp;&amp;nbsp;&amp;nbsp;&amp;nbsp;&amp;nbsp; Obsługa płatności dokonywanych kartamipłatniczymi ( wydawanych w Polsce, UE i poza UE) minimum VISA, MASTERCARD, AMERICAN EXPRES, POLCARD, MAESTRO oraz możliwośćdokonania płatności telefonem komórkowym. &lt;br&gt;&lt;/p&gt;&lt;p&gt;7.&amp;nbsp;&amp;nbsp;&amp;nbsp;&amp;nbsp;&amp;nbsp;&amp;nbsp; Każdorazowe przekazywanie kwoty uiszczanejprzez posiadaczy kart płatniczych bez potrącania prowizji za usługę, w ciągujednego dnia roboczego od dnia dokonania potwierdzonych transakcji dokonanychprzy użyciu kart płatniczych , na wskazany przez Zamawiającego rachunekbankowy, umieszczając na przelewach opisy umożliwiające zidentyfikowanie przezZamawiającego otrzymanych środków z przeprowadzonych transakcji; za datęprzekazania środków uznawać się będzie datę wpływu środków na rachunek bankowyZamawiającego. Zamawiający zastrzega sobie możliwość zmiany wskazanego rachunkubankowego na inny, przy czym Wykonawca przy ewentualnej zmianie rachunkunieodpłatnie wykona zmianę konfiguracji pracy wszystkich urządzeń. &lt;br&gt;&lt;/p&gt;&lt;p&gt;8.&amp;nbsp;&amp;nbsp;&amp;nbsp;&amp;nbsp;&amp;nbsp;&amp;nbsp; Obsługa transakcji w walucie karty DCC (DynamicCurrency Conversion) co umożliwi klientom wybór waluty transakcji przy dokonywaniupłatności, tzn. klient ma możliwość dokonania zakupu w PLN lub w walucierachunku karty, którą chce dokonać transakcji. &lt;br&gt;&lt;/p&gt;&lt;p&gt;9.&amp;nbsp;&amp;nbsp;&amp;nbsp;&amp;nbsp;&amp;nbsp;&amp;nbsp; Zamawiający dopuszcza akceptację na terminaluinnych instrumentów płatniczych niż tylko karty płatnicze. &lt;br&gt;&lt;/p&gt;&lt;p&gt;10.&amp;nbsp;&amp;nbsp; Wykonawca zobowiązuje się do przekazywaniaZamawiającemu drogą e-mailową na wskazany adres, raportu obejmującego transakcjęwykonywane odrębnie na każdym terminalu, codziennie oraz po zakończeniumiesiąca, jako podsumowanie operacji. &lt;br&gt;&lt;/p&gt;&lt;p&gt;11.&amp;nbsp;&amp;nbsp; Wykonawca na rzecz Zamawiającego usunie awariew ciągu 48 godzin licząc od momentu zgłoszenia wszelkie awarie terminalizgłaszane telefonicznie, faksem lub za pośrednictwem korespondencji e-mail. &lt;br&gt;&lt;/p&gt;&lt;p&gt;12.&amp;nbsp;&amp;nbsp; Przewidywana przez zamawiającego ilośćtransakcji w 2019 r. powinna wynieść ok. 700 &lt;br&gt;&lt;/p&gt;&lt;p&gt;Sekcja III. Sposób rozliczenia umowy &lt;br&gt;&lt;/p&gt;&lt;p&gt;III.1) Zapłata prowizji orazopłaty za najem terminali będą dokonywane co miesiąc przelewem, w złotychpolskich, na podstawie wystawionej przez Wykonawcę faktury VAT, w terminie 30dni od daty otrzymania przez Zamawiającego prawidłowo wystawionej faktury VATna konto bankowe Wykonawcy wskazane na fakturze VAT.&lt;/p&gt;&lt;p&gt;III.2) Za datę zapłaty uznaje siędatę obciążenia konta Zamawiającego. &lt;br&gt;&lt;/p&gt;&lt;p&gt;Sekcja IV. Warunki udziału w postępowaniuO udzielenie zamówienia może ubiegać się Oferent, który :&lt;/p&gt;&lt;p&gt;IV.1) Wykonawcy posiadają uprawnienia do wykonywania określonej działalnościlub czynności określonych przepisami ustawy z dnia 24 sierpnia 2001 r. oostateczności rozrachunku w systemach płatności i systemach rozrachunkupapierów wartościowych oraz zasadach nadzoru nad tymi systemami (tekst pierwotny: Dz. U. 2001r. Nr 123 poz. 1351) (tekst jednolity: Dz. U. 2019 r. poz. 212. Zamawiającyuzna powyższy warunek za spełniony, jeżeli Oferent wykaże, że posiadazezwolenie na prowadzenie działalności bankowej, inny dokument potwierdzający,że Oferent jest uprawniony do prowadzenie działalności bankowej lub dokumentypotwierdzające, że Oferent jest uprawniony do wykonywania czynności bankowejalbo decyzji lub inny dokument wydany przez Prezesa Narodowego Banku Polskiegowyrażający zgodę na prowadzenie systemów płatności, o których mowa w art. 16ust. 1 ustawy z dnia 24 sierpnia 2001 r. o ostateczności rozrachunku w systemach płatności isystemach rozrachunku papierów wartościowych oraz zasadach nadzoru nad tymi systemami (tekst pierwotny: Dz. U. 2001 r. Nr 123 poz. 1351) (tekst jednolity:Dz. U. 2019 r. poz. 212). &lt;br&gt;&lt;/p&gt;&lt;p&gt;IV.2) Wykonawca posiada niezbędną wiedzę i doświadczenie oraz dysponuje potencjałem technicznym i osobami zdolnymi do wykonania Zamówienia lub przedstawi pisemne zobowiązanie innych podmiotów doudostępnienia potencjału technicznego i osób zdolnych do wykonania zamówienia. &lt;br&gt;&lt;/p&gt;&lt;p&gt;IV.3) Wykonawca znajduje się w sytuacji ekonomicznej i finansowej zapewniającejwykonanie zamówienia. &lt;br&gt;&lt;/p&gt;&lt;p&gt;Sekcja V. Dokumenty i oświadczenia na potwierdzeniaspełnienia warunków udziału w postępowaniu oraz inne dokumenty, niezbędne doprawidłowego złożenia oferty &lt;br&gt;&lt;/p&gt;&lt;p&gt;V.1)Wypełniony opis przedmiotu zamówienia – formularz cenowy – według załącznika nr1. &lt;br&gt;&lt;/p&gt;&lt;p&gt;V.2)Aktualny odpis właściwego rejestru lub z centralnej ewidencji i informacji odziałalności gospodarczej, jeżeli odrębne przepisy wymagają wpisu do rejestrulub ewidencji. &lt;br&gt;&lt;/p&gt;&lt;p&gt;V.3) Projektumowy do akceptacji. &lt;br&gt;&lt;/p&gt;&lt;p&gt;Sekcja VI. Informacje o trybie dokonywaniaoceny oferty &lt;br&gt;&lt;/p&gt;&lt;p&gt;VI.1)Niezwłocznie po wyborze najkorzystniejszej oferty Zamawiający zawiadomiOferentów o wyborze najkorzystniejszej ofert, odrzuceni ofert lub unieważnieniupostępowania. &lt;br&gt;&lt;/p&gt;&lt;p&gt;VI.2)Niezwłocznie po wyborze najkorzystniejszej oferty Zamawiający zamieściinformację, podając nazwę (firmę) i adres Oferenta, którego ofertę wybrano iuzasadnienie jej wyboru. &lt;br&gt;&lt;/p&gt;&lt;p&gt;Sekcja VII. Kryteria &lt;br&gt;&lt;/p&gt;&lt;p&gt;VII.1)Najniższa cena. &lt;br&gt;&lt;/p&gt;&lt;p&gt;Sekcja VIII. Zabezpieczenie należytegowykonania umowy &lt;br&gt;&lt;/p&gt;&lt;p&gt;VIII.1)Zamawiający nie przewiduję wniesienia zabezpieczenia należytego wykonaniaumowy. &lt;br&gt;&lt;/p&gt;&lt;p&gt;Sekcja IX. Istotne dla stron postanowienia,które zostaną wprowadzone do treści zawieranej umowy. &lt;br&gt;&lt;/p&gt;&lt;p&gt;IX.1) Projektumowy zostanie przygotowany przez Wykonawcę i musi uwzględniać punkty z Sekcji II i III wymagań ofertowych oraz uzyskać wyraźną akceptacjęZamawiającego (jako załącznik do umowy).&amp;nbsp; &lt;br&gt;&lt;/p&gt;&lt;p&gt;Sekcja X. Zastrzeżenia &lt;br&gt;&lt;/p&gt;&lt;p&gt;X.1) W przypadku braku akceptacjiZamawiającego na zaproponowany wzór umowy, tj. w przypadku gdy oferent zmieniłtreść umowy złożonej oferty na podstawie której dokonano wyboru, lub gdy wzórzaproponowanej umowy odbiega od wymagań Zamawiającego, Zamawiający zastrzegasobie prawo unieważnienia przedmiotowego postępowania. &lt;br&gt;&lt;/p&gt;&lt;p&gt;X.2) Zaakceptowany wzór umowypodpisuje oferent i dostarcza wraz z kopią odpisu z właściwego rejestruZamawiającego w terminie 3 dni roboczych. &lt;br&gt;&lt;/p&gt;&lt;p&gt;X.3) Zawarcie umowy następuje w formiepisemnej &amp;nbsp;zchwilą jej podpisania przez Zamawiającego. &lt;br&gt;&lt;/p&gt;&lt;p&gt;Sekcja XI. Osoba do kontaktuw kwestiach merytorycznych - Pan Przemysław Mierzejek,tel. 89 621 58 45&amp;nbsp;&amp;nbsp;&lt;br&gt;&lt;/p&gt;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</si>
</sst>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3862afad5747f9450ea9f8b4917db65.docx" TargetMode="External"/><Relationship Id="rId_hyperlink_2" Type="http://schemas.openxmlformats.org/officeDocument/2006/relationships/hyperlink" Target="https://platformazakupowa.pl/file/get_new/f4b2f2d0881163cb8556243d2ae18c88.docx" TargetMode="External"/><Relationship Id="rId_hyperlink_3" Type="http://schemas.openxmlformats.org/officeDocument/2006/relationships/hyperlink" Target="https://platformazakupowa.pl/file/get_new/bcf9650cfa7a30417568ff858cd9c4b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197649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499744</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197649</v>
      </c>
      <c r="C14" s="1" t="s">
        <v>24</v>
      </c>
      <c r="D14" s="16" t="s">
        <v>25</v>
      </c>
      <c r="E14" s="16"/>
    </row>
    <row r="15" spans="1:27">
      <c r="A15" s="1">
        <v>2</v>
      </c>
      <c r="B15" s="1">
        <v>197649</v>
      </c>
      <c r="C15" s="1" t="s">
        <v>24</v>
      </c>
      <c r="D15" s="16" t="s">
        <v>26</v>
      </c>
      <c r="E15" s="16"/>
    </row>
    <row r="16" spans="1:27">
      <c r="A16" s="1">
        <v>3</v>
      </c>
      <c r="B16" s="1">
        <v>197649</v>
      </c>
      <c r="C16" s="1" t="s">
        <v>24</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"USD,PLN,EUR,"</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2026-04-20T12:25:45+02:00</dcterms:created>
  <dcterms:modified xsi:type="dcterms:W3CDTF">2026-04-20T12:25:45+02:00</dcterms:modified>
  <dc:title>Untitled Spreadsheet</dc:title>
  <dc:description/>
  <dc:subject/>
  <cp:keywords/>
  <cp:category/>
</cp:coreProperties>
</file>