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<sst xmlns="http://schemas.openxmlformats.org/spreadsheetml/2006/main" uniqueCount="39">
  <si>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</si>
  <si>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</si>
  <si>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</si>
  <si>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naprawy zasilaczy centralnego zasilania UPS Riello</t>
  </si>
  <si>
    <t>Komentarz do całej oferty:</t>
  </si>
  <si>
    <t>LP</t>
  </si>
  <si>
    <t>Kryterium</t>
  </si>
  <si>
    <t>Opis</t>
  </si>
  <si>
    <t>Twoja propozycja/komentarz</t>
  </si>
  <si>
    <t>Certyfikaty</t>
  </si>
  <si>
    <t>Wykonawca dysponuje, personelem, który posiada wydany przez producenta sprzętu certyfikat poświadczający, że został przeszkolony w zakresie wykonywania serwisu zasilaczy Riello. Certyfikaty należy załączyć do oferty.</t>
  </si>
  <si>
    <t>Gwarancja na wykonana usługę</t>
  </si>
  <si>
    <t>min. 12 miesięcy, proszę potwierdzić i podać ilość miesięcy</t>
  </si>
  <si>
    <t>Termin realizacji</t>
  </si>
  <si>
    <t>14 dni od daty zamówienia,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</si>
  <si>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</si>
  <si>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</si>
  <si>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</si>
  <si>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</si>
  <si>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</si>
  <si>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</si>
  <si>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</si>
  <si>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</si>
  <si>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</si>
  <si>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Riello MultiSentry 40kVA Numer seryjny: MM36UT364910006</t>
  </si>
  <si>
    <t>Wymiana dwóch akumulatorów 9Ah/12V</t>
  </si>
  <si>
    <t>szt.</t>
  </si>
  <si>
    <t>23%</t>
  </si>
  <si>
    <t>PLN</t>
  </si>
  <si>
    <t>Naprawa Riello Multi Sentry 40kVA Numer seryjny: MM03UT302360004</t>
  </si>
  <si>
    <t>Wymiana sześciu akumulatorów 12V/33Ah</t>
  </si>
  <si>
    <t>Wymiana jednego akumulatorów 12V/55Ah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</si>
  <si>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</si>
  <si>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</si>
  <si>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</si>
  <si>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</si>
  <si>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</si>
  <si>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</si>
  <si>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&lt;p&gt;Szanowni Państwo,&lt;/p&gt;&lt;p&gt;jesteśmy zainteresowani przedstawieniem przez Państwa firmę oferty na wykonanie naprawy zasilaczy centralnego zasilania UPS Riello.&lt;/p&gt;&lt;p&gt;&lt;b&gt;1. Zasilacz awaryjny w UDT Gliwice, ul. Robotnicza 4a, 44-100 Gliwice&lt;/b&gt;&lt;br&gt;&lt;/p&gt;&lt;ul&gt;&lt;li&gt;Model: Riello MultiSentry 40kVA&lt;/li&gt;&lt;li&gt;Numer seryjny: MM36UT364910006&lt;/li&gt;&lt;li&gt;Data instalacji: 2011&lt;/li&gt;&lt;li&gt;Liczba akumulatorów: 12V/9Ah: 80 szt. (MXL9-12)&lt;br&gt;&lt;/li&gt;&lt;/ul&gt;&lt;p&gt;&lt;br&gt;&lt;/p&gt;&lt;p&gt;&lt;b&gt;2. Zasilacz awaryjny w UDT Wałbrzych, ul. Prymasa Stefana Wyszyńskiego 3a,58-309 Wałbrzych&lt;/b&gt;&lt;br&gt;&lt;/p&gt;&lt;ul&gt;&lt;li&gt;Model: Riello Multi Sentry 40kVA&lt;/li&gt;&lt;li&gt;Numer seryjny:&amp;nbsp;MM03UT302360004&lt;br&gt;&lt;/li&gt;&lt;li&gt;Data instalacji: 2011&lt;br&gt;&lt;/li&gt;&lt;li&gt;Liczba akumulatorów: 12V/33Ah: 40szt. (SBL33-12i)&lt;br&gt;&lt;/li&gt;&lt;/ul&gt;&lt;p&gt;&lt;br&gt;&lt;/p&gt;&lt;p&gt;&lt;b&gt;3. Zasilacz awaryjny w UDT Radom, ul. 11 Listopada 29, 26-605 Radom&lt;br&gt;&lt;/b&gt;&lt;/p&gt;&lt;ul&gt;&lt;li&gt;Model: Riello Multi Sentry 60kVA&lt;/li&gt;&lt;li&gt;Numer seryjny: MR11UT717430004&lt;br&gt;&lt;/li&gt;&lt;li&gt;Data instalacji: 2013&lt;/li&gt;&lt;li&gt;Liczba akumulatorów: 12V/55Ah: 40szt&lt;b&gt; &lt;/b&gt;(MH1255)&lt;b&gt;&lt;br&gt;&lt;/b&gt;&lt;/li&gt;&lt;/ul&gt;&lt;p&gt;&lt;b&gt;&lt;br&gt;&lt;/b&gt;&lt;/p&gt;&lt;p&gt;&lt;b&gt;Zakres prac obejmować musi, co najmniej:&lt;/b&gt;&lt;/p&gt;&lt;ol&gt;&lt;li&gt;Wymiana akumulatorów w zasilaczach UPS,&lt;br&gt;&lt;/li&gt;&lt;li&gt;Sprawdzenie historii zdarzeń i alarmów, poprawności sygnalizacji, wskazań na wyświetlaczu urządzenia,&lt;/li&gt;&lt;li&gt;Diagnostyka oprogramowaniem serwisowym, odczyt historii pracy UPS-a, wydruk załączony do raportu,&lt;/li&gt;&lt;li&gt;Analiza historii zdarzeń,&lt;br&gt;&lt;/li&gt;&lt;li&gt;Przygotowanie raportu pisemnego zawierającego zakres wykonanych czynności wraz z wnioskami dotyczącymi oceny stanu urządzenia.&lt;br&gt;&lt;/li&gt;&lt;/ol&gt;&lt;p&gt;&lt;b&gt;&lt;br&gt;&lt;/b&gt;&lt;/p&gt;&lt;p&gt;&lt;b&gt;Warunki wyboru:&lt;/b&gt;&lt;br&gt;&lt;/p&gt;&lt;ul&gt;&lt;li&gt;Wybór Wykonawcy zostanie dokonany przy uwzględnieniu kryterium najniższej ceny.&lt;/li&gt;&lt;li&gt;Wykonawca dysponuje, personelem, który posiada wydany przez producenta sprzętu certyfikat poświadczający, że został przeszkolony w zakresie wykonywania serwisu zasilaczy Riello. Certyfikaty należy załączyć do oferty.&lt;/li&gt;&lt;/ul&gt;&lt;p&gt;&lt;b&gt;&lt;br&gt;&lt;/b&gt;&lt;/p&gt;&lt;p&gt;&lt;b&gt;Inne:&lt;/b&gt;&lt;br&gt;&lt;/p&gt;&lt;ul&gt;&lt;li&gt;W przypadku pytań dotyczących oferty, proszę o kontakt za pośrednictwem Platformy zakupowej.&lt;/li&gt;&lt;li&gt;Oficjalnym potwierdzeniem chęci realizacji zamówienia przez Zamawiającego jest wysłanie zamówienia.&lt;br&gt;&lt;/li&gt;&lt;/ul&gt;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</si>
</sst>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196701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667844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667845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667846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667848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498215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498224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498225</v>
      </c>
      <c r="C15" s="5" t="s">
        <v>29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32</v>
      </c>
      <c r="G16">
        <f>SUMPRODUCT(E13:E15, G13:G15)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2026-03-27T18:29:37+01:00</dcterms:created>
  <dcterms:modified xsi:type="dcterms:W3CDTF">2026-03-27T18:29:37+01:00</dcterms:modified>
  <dc:title>Untitled Spreadsheet</dc:title>
  <dc:description/>
  <dc:subject/>
  <cp:keywords/>
  <cp:category/>
</cp:coreProperties>
</file>