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<sst xmlns="http://schemas.openxmlformats.org/spreadsheetml/2006/main" uniqueCount="43">
  <si>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</si>
  <si>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</si>
  <si>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</si>
  <si>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wykonanie  dokumentacji projektowej, kosztorysu inwestorskiego oraz specyfikacji technicznej wykonania i odbioru robót dla  budowy oświetlenia drogowego wraz z uzyskaniem zgłoszenia robót budowlanych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</si>
  <si>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</si>
  <si>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</si>
  <si>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</si>
  <si>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</si>
  <si>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</si>
  <si>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</si>
  <si>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</si>
  <si>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</si>
  <si>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</si>
  <si>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</si>
  <si>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</si>
  <si>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</si>
  <si>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</si>
  <si>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</si>
  <si>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</si>
  <si>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</si>
  <si>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</si>
  <si>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budowa oświetlenia ulicy Bocznej w Żuławie</t>
  </si>
  <si>
    <t>usługa</t>
  </si>
  <si>
    <t>23%</t>
  </si>
  <si>
    <t>PLN</t>
  </si>
  <si>
    <t>zadanie nr 2</t>
  </si>
  <si>
    <t>budowa oświetlenia ulicy Długiej w Łęgowie</t>
  </si>
  <si>
    <t>zadanie nr 3</t>
  </si>
  <si>
    <t>budowa oświetlenia ulicy Raduńskiej w Juszkowie</t>
  </si>
  <si>
    <t>zadanie nr 4</t>
  </si>
  <si>
    <t>budowa oświetlenia ulicy Przemysłowej, Długiej w Cieplewie</t>
  </si>
  <si>
    <t>zadanie nr 5</t>
  </si>
  <si>
    <t>budowa oświetlenia na gminnej drodze w Mokrym Dworze od numeru 27a do numeru 27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</si>
  <si>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</si>
  <si>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</si>
  <si>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</si>
  <si>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</si>
  <si>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</si>
  <si>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</si>
  <si>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załacznik graficzny.pdf</t>
  </si>
  <si>
    <t>zapytanie ofertowe.pdf</t>
  </si>
  <si>
    <t>formularz oferty.pdf</t>
  </si>
  <si>
    <t>&lt;p&gt;Gmina Pruszcz Gdański zaprasza doskładania ofert cenowych na wykonanie&amp;nbsp; dokumentacji projektowej, kosztorysu inwestorskiego oraz specyfikacji technicznej wykonania i odbioru robót dla&amp;nbsp; budowy oświetlenia drogowego wraz z uzyskaniem zgłoszenia robót budowlanych. &lt;/p&gt;&lt;p&gt;I.&amp;nbsp;&amp;nbsp; &amp;nbsp;Zamawiający:Gmina Pruszcz Gdański ul. Wojska Polskiego 30, 83-000 Pruszcz Gdański &lt;/p&gt;&lt;p&gt;II.&amp;nbsp;&amp;nbsp; &amp;nbsp;Przedmiot&amp;nbsp;zamówienia: &lt;/p&gt;&lt;p&gt;1.&amp;nbsp;&amp;nbsp; Przedmiot zamówienia z podziałem na zadania: &lt;/p&gt;&lt;p&gt;a)&amp;nbsp;&amp;nbsp; Określenie przedmiotu zamówienia dla zadania nr 1: budowa oświetlenia ulicy Bocznej w Żuławie, &lt;/p&gt;&lt;p&gt;b)&amp;nbsp;&amp;nbsp; Określenie przedmiotu zamówienia dla zadania nr 2: budowa oświetlenia ulicy Długiej w Łęgowie, &lt;/p&gt;&lt;p&gt;c)&amp;nbsp;&amp;nbsp; Określenie przedmiotu zamówienia dla zadania nr 3: budowa oświetlenia ulicy Raduńskiej w Juszkowie, &lt;/p&gt;&lt;p&gt;d)&amp;nbsp;&amp;nbsp;Określenie przedmiotu zamówienia dla zadania nr 4: budowa oświetlenia ulicy Przemysłowej, Długiej w Cieplewie, &lt;/p&gt;&lt;p&gt;e)&amp;nbsp;&amp;nbsp; Określenie przedmiotu zamówienia dla zadania nr 5: budowa oświetlenia na gminnej drodze w Mokrym Dworze od numeru 27a do numeru 27.&lt;/p&gt;&lt;p&gt;2.&amp;nbsp;&amp;nbsp;&amp;nbsp; Zamawiający dopuszcza składania ofert częściowych, na każde zadanie osobno. &lt;br&gt;&lt;/p&gt;&lt;p&gt;3.&amp;nbsp;&amp;nbsp; &amp;nbsp;Opis przedmiotu zamówienia dla przedmiotowego zapytania ofertowego z podziałem na zadania stanowią załączniki.&lt;/p&gt;&lt;p&gt;III.&amp;nbsp;&amp;nbsp; &amp;nbsp;Termin realizacji zamówienia:&amp;nbsp; 8 m-cy od dnia podpisania umowy. &lt;br&gt;&lt;/p&gt;&lt;p&gt;IV.&amp;nbsp;&amp;nbsp; &amp;nbsp;Kryteria wyboruoferty:Przy ocenie oferty będą brane pod uwagę następujące kryteria:Cena – 100% &lt;br&gt;&lt;/p&gt;&lt;p&gt;V.&amp;nbsp;&amp;nbsp;&amp;nbsp; Sposóbprzygotowania oferty: &lt;br&gt;&lt;/p&gt;&lt;p&gt;1.&amp;nbsp;&amp;nbsp; &amp;nbsp;Ofertę cenową należy złożyć na druku oferty, który stanowizałącznik nr 11 do zapytania ofertowego. &lt;br&gt;&lt;/p&gt;&lt;p&gt;2.&amp;nbsp;&amp;nbsp; &amp;nbsp;Do oceny ofert Zamawiający weźmie pod uwagę wartościbrutto całego przedmiotu zamówienia.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</si>
</sst>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02bf3f825b68ad2d63f23651e0a6aed.pdf" TargetMode="External"/><Relationship Id="rId_hyperlink_2" Type="http://schemas.openxmlformats.org/officeDocument/2006/relationships/hyperlink" Target="https://platformazakupowa.pl/file/get_new/ea85fe5816cecd16e6bf734ba748e821.pdf" TargetMode="External"/><Relationship Id="rId_hyperlink_3" Type="http://schemas.openxmlformats.org/officeDocument/2006/relationships/hyperlink" Target="https://platformazakupowa.pl/file/get_new/938c3439221949cf3628afa84a8e818d.pdf" TargetMode="External"/><Relationship Id="rId_hyperlink_4" Type="http://schemas.openxmlformats.org/officeDocument/2006/relationships/hyperlink" Target="https://platformazakupowa.pl/file/get_new/d32f988778f250fa39591d45afce58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195148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662150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662151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495742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495770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495771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495772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495773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33</v>
      </c>
      <c r="G16">
        <f>SUMPRODUCT(E11:E15, G11:G15)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195148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195148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195148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195148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2024-04-20T02:08:42+02:00</dcterms:created>
  <dcterms:modified xsi:type="dcterms:W3CDTF">2024-04-20T02:08:42+02:00</dcterms:modified>
  <dc:title>Untitled Spreadsheet</dc:title>
  <dc:description/>
  <dc:subject/>
  <cp:keywords/>
  <cp:category/>
</cp:coreProperties>
</file>