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<sst xmlns="http://schemas.openxmlformats.org/spreadsheetml/2006/main" uniqueCount="48">
  <si>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</si>
  <si>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</si>
  <si>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</si>
  <si>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Przetarg Postępowanie o udzielenie zamówienia publicznego o wartości od 30.000,00 zł do 30.000,00 euro. Zakup sprzętu i pomocy dydaktycznych niezbędnych do prowadzenia zajęć dla potrzeb realizacji projektów pn. „Licealny akcelerator edukacji” realizowanego w ramach Regionalnego Programu Operacyjnego Województwa Mazowieckiego na lata 2014-2020. Oś Priorytetowa X – Edukacja dla rozwoju regionu, Działanie 10.1 – Edukacja ogólna i przedszkolna, Poddziałanie 10.1.1 - Edukacja ogólna (w tym w szkołach zawodowych).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</si>
  <si>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</si>
  <si>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</si>
  <si>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</si>
  <si>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</si>
  <si>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</si>
  <si>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</si>
  <si>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</si>
  <si>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</si>
  <si>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zgodnie z warunkami zawartymi we wzorze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</si>
  <si>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</si>
  <si>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</si>
  <si>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</si>
  <si>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</si>
  <si>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</si>
  <si>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</si>
  <si>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</si>
  <si>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I. Pomoce dydaktyczne w ramach tworzenia warunków dla nauczania opartego na metodzie eksperymentu</t>
  </si>
  <si>
    <t>proszę podać cenę za całość części I, zgodnie z ceną w Formularzu cenowym</t>
  </si>
  <si>
    <t>szt.</t>
  </si>
  <si>
    <t>23%</t>
  </si>
  <si>
    <t>PLN</t>
  </si>
  <si>
    <t>część II. Mikroskopy</t>
  </si>
  <si>
    <t>proszę podać cenę za całość części II, zgodnie z ceną w Formularzu cenowym</t>
  </si>
  <si>
    <t>część III. Małe AGD.</t>
  </si>
  <si>
    <t>proszę podać cenę za całość części III, zgodnie z ceną w Formularzu cenowym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</si>
  <si>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</si>
  <si>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</si>
  <si>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</si>
  <si>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</si>
  <si>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</si>
  <si>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</si>
  <si>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OPIS PRZEDMIOTU CZĘŚĆ I.pdf</t>
  </si>
  <si>
    <t>OPIS PRZEDMIOTU CZĘŚĆ II.pdf</t>
  </si>
  <si>
    <t>OPIS PRZEDMIOTU CZĘŚĆ III.pdf</t>
  </si>
  <si>
    <t>FORMULARZ CENOWY Część I.pdf</t>
  </si>
  <si>
    <t>FORMULARZ CENOWY Część II.pdf</t>
  </si>
  <si>
    <t>FORMULARZ CENOWY Część III.pdf</t>
  </si>
  <si>
    <t>oświadczenie split payment.odt</t>
  </si>
  <si>
    <t>ogłoszenie o zamówieniu.pdf</t>
  </si>
  <si>
    <t>Wzór umowy dla części I.pdf</t>
  </si>
  <si>
    <t>Wzór umowy dla części II.pdf</t>
  </si>
  <si>
    <t>Wzór umowy dla części III.pdf</t>
  </si>
  <si>
    <t>zapytanie, odpowiedź.pdf</t>
  </si>
  <si>
    <t>&lt;p&gt;ZAMAWIAJĄCY- Gmina-Miasto Płock z siedzibą Stary Rynek 1, 09-400 Płock zaprasza do składania ofert w trybie przetargu na realizację zamówienia pn:Zakup sprzętu i pomocy dydaktycznych niezbędnych do prowadzenia zajęć dla potrzeb realizacji projektów pn. „Licealny akcelerator edukacji” realizowanego w ramach Regionalnego Programu Operacyjnego Województwa Mazowieckiego na lata 2014-2020. Oś Priorytetowa X –Edukacja dla rozwoju regionu, Działanie 10.1 – Edukacja ogólna i przedszkolna, Poddziałanie10.1.1 - Edukacja ogólna (w tym w szkołach zawodowych). &lt;br&gt;&lt;/p&gt;&lt;p&gt;Przedmiot zamówienia podzielony jest na 3 części: &lt;br&gt;&lt;/p&gt;&lt;p&gt;część I – Pomoce dydaktyczne w ramach tworzenia warunków dla nauczania opartego na metodzie eksperymentu,&lt;/p&gt;&lt;p&gt;część II – Mikroskopy,&lt;/p&gt;&lt;p&gt;część III – Małe AGD.&lt;/p&gt;&lt;p&gt;Ogłoszenie zostało również zamieszczone na Bazie konkurencyjności.&lt;/p&gt;&lt;p&gt;w zakresie merytorycznym: Małgorzata Maryniak - malgorzata.maryniak@plock.eu, w zakresie formalnym - Agnieszka Szatkowska - agnieszka.szatkowska@plock.eu&lt;/p&gt;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</si>
</sst>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f768a592b915d40e3407a626ad2c0a1.pdf" TargetMode="External"/><Relationship Id="rId_hyperlink_2" Type="http://schemas.openxmlformats.org/officeDocument/2006/relationships/hyperlink" Target="https://platformazakupowa.pl/file/get_new/5414a702490ac95443873ff9c7777441.pdf" TargetMode="External"/><Relationship Id="rId_hyperlink_3" Type="http://schemas.openxmlformats.org/officeDocument/2006/relationships/hyperlink" Target="https://platformazakupowa.pl/file/get_new/052f04be72c412bcfb661d707fe837fa.pdf" TargetMode="External"/><Relationship Id="rId_hyperlink_4" Type="http://schemas.openxmlformats.org/officeDocument/2006/relationships/hyperlink" Target="https://platformazakupowa.pl/file/get_new/db839e2149e4e090297db97da824ecb1.pdf" TargetMode="External"/><Relationship Id="rId_hyperlink_5" Type="http://schemas.openxmlformats.org/officeDocument/2006/relationships/hyperlink" Target="https://platformazakupowa.pl/file/get_new/5894c11b94da6937f491fa0f1d29b7f6.pdf" TargetMode="External"/><Relationship Id="rId_hyperlink_6" Type="http://schemas.openxmlformats.org/officeDocument/2006/relationships/hyperlink" Target="https://platformazakupowa.pl/file/get_new/54a20023ab0fc340fffb54eff81e61e4.pdf" TargetMode="External"/><Relationship Id="rId_hyperlink_7" Type="http://schemas.openxmlformats.org/officeDocument/2006/relationships/hyperlink" Target="https://platformazakupowa.pl/file/get_new/4ddc1d5f15f38ea7f6e4c5ea96fcce14.pdf" TargetMode="External"/><Relationship Id="rId_hyperlink_8" Type="http://schemas.openxmlformats.org/officeDocument/2006/relationships/hyperlink" Target="https://platformazakupowa.pl/file/get_new/373c1087530248ac49a05cc98c22cab1.odt" TargetMode="External"/><Relationship Id="rId_hyperlink_9" Type="http://schemas.openxmlformats.org/officeDocument/2006/relationships/hyperlink" Target="https://platformazakupowa.pl/file/get_new/8ebdab61f58b1d6f2da2544b48fe7ed3.pdf" TargetMode="External"/><Relationship Id="rId_hyperlink_10" Type="http://schemas.openxmlformats.org/officeDocument/2006/relationships/hyperlink" Target="https://platformazakupowa.pl/file/get_new/01a1fe3a7d3946bafb87f2959d98de8a.pdf" TargetMode="External"/><Relationship Id="rId_hyperlink_11" Type="http://schemas.openxmlformats.org/officeDocument/2006/relationships/hyperlink" Target="https://platformazakupowa.pl/file/get_new/d76e72bbba6a02286d9e7dda0aa33930.pdf" TargetMode="External"/><Relationship Id="rId_hyperlink_12" Type="http://schemas.openxmlformats.org/officeDocument/2006/relationships/hyperlink" Target="https://platformazakupowa.pl/file/get_new/b19d173c01302dd311513956342a4f27.pdf" TargetMode="External"/><Relationship Id="rId_hyperlink_13" Type="http://schemas.openxmlformats.org/officeDocument/2006/relationships/hyperlink" Target="https://platformazakupowa.pl/file/get_new/7ec1e4968273e068d8db05aec92fc14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192242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651667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651668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489610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489626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489627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192242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192242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192242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192242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192242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192242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192242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192242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192242</v>
      </c>
      <c r="C26" s="1" t="s">
        <v>33</v>
      </c>
      <c r="D26" s="16" t="s">
        <v>42</v>
      </c>
      <c r="E26" s="16"/>
    </row>
    <row r="27" spans="1:27">
      <c r="A27" s="1">
        <v>10</v>
      </c>
      <c r="B27" s="1">
        <v>192242</v>
      </c>
      <c r="C27" s="1" t="s">
        <v>33</v>
      </c>
      <c r="D27" s="16" t="s">
        <v>43</v>
      </c>
      <c r="E27" s="16"/>
    </row>
    <row r="28" spans="1:27">
      <c r="A28" s="1">
        <v>11</v>
      </c>
      <c r="B28" s="1">
        <v>192242</v>
      </c>
      <c r="C28" s="1" t="s">
        <v>33</v>
      </c>
      <c r="D28" s="16" t="s">
        <v>44</v>
      </c>
      <c r="E28" s="16"/>
    </row>
    <row r="29" spans="1:27">
      <c r="A29" s="1">
        <v>12</v>
      </c>
      <c r="B29" s="1">
        <v>192242</v>
      </c>
      <c r="C29" s="1" t="s">
        <v>33</v>
      </c>
      <c r="D29" s="16" t="s">
        <v>45</v>
      </c>
      <c r="E29" s="16"/>
    </row>
    <row r="30" spans="1:27">
      <c r="A30" s="1">
        <v>13</v>
      </c>
      <c r="B30" s="1">
        <v>192242</v>
      </c>
      <c r="C30" s="1" t="s">
        <v>33</v>
      </c>
      <c r="D30" s="16" t="s">
        <v>46</v>
      </c>
      <c r="E30" s="16"/>
    </row>
    <row r="34" spans="1:27">
      <c r="A34" s="3" t="s">
        <v>33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2024-07-13T01:30:55+02:00</dcterms:created>
  <dcterms:modified xsi:type="dcterms:W3CDTF">2024-07-13T01:30:55+02:00</dcterms:modified>
  <dc:title>Untitled Spreadsheet</dc:title>
  <dc:description/>
  <dc:subject/>
  <cp:keywords/>
  <cp:category/>
</cp:coreProperties>
</file>