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<sst xmlns="http://schemas.openxmlformats.org/spreadsheetml/2006/main" uniqueCount="33">
  <si>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</si>
  <si>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</si>
  <si>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</si>
  <si>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Używane pojemniki plastikowe MGB 80 litrów na odpady komunalne, kolor: czarny, szary lub antracyt. </t>
  </si>
  <si>
    <t>Komentarz do całej oferty:</t>
  </si>
  <si>
    <t>LP</t>
  </si>
  <si>
    <t>Kryterium</t>
  </si>
  <si>
    <t>Opis</t>
  </si>
  <si>
    <t>Twoja propozycja/komentarz</t>
  </si>
  <si>
    <t>Termin dostawy</t>
  </si>
  <si>
    <t>7 dni, proszę potwierdzić</t>
  </si>
  <si>
    <t>Koszt dostawy</t>
  </si>
  <si>
    <t>Po stronie dostawcy (wraz z rozładunkiem),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</si>
  <si>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</si>
  <si>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</si>
  <si>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</si>
  <si>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</si>
  <si>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</si>
  <si>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</si>
  <si>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</si>
  <si>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</si>
  <si>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</si>
  <si>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Dane techniczne pojemników:
Głębokość: 52 cm ± 5 cm 
Szerokość: 45 cm ±  3 cm 
Wysokość: 93,5 cm ± 2 cm 
Pojemność: 80 litrów. 
Pojemniki muszą spełniać normę EN–840, pojemniki muszą posiadać koła oraz klapę. Kolor pojemników: czarny, szary lub antracyt. Pojemniki muszą być odporne na działanie czynników zewnętrznych. Pojemniki mają być kompletne i spełniać funkcję do jakich są przeznaczone.
Zamawiający dopuszcza dostarczenie pojemników bez zamontowanych kółek, jednakże kompletne kółka gotowe do montażu muszą być dostarczone wraz z pojemnikami. 
Pojemniki nie mogą wykazywać zbyt dużego zużycia, mają być estetyczne.
Zaleca się, aby do oferty przesłać zdjęcia oferowanych pojemników. Cena powinna zawierać koszt transportu i rozładunku.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</si>
  <si>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</si>
  <si>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</si>
  <si>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</si>
  <si>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</si>
  <si>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</si>
  <si>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</si>
  <si>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</si>
  <si>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</si>
  <si>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</si>
  <si>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MASTER - Odpady i Energia Sp. z o.o. jest spółką gminną, w której 100% udziałów posiadają gminy wspólników. 
Kontakt: Artur Pajor, tel. 507 134 246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</si>
</sst>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191746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649992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649993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649994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488690</v>
      </c>
      <c r="C12" s="5" t="s">
        <v>3</v>
      </c>
      <c r="D12" s="5" t="s">
        <v>22</v>
      </c>
      <c r="E12" s="5">
        <v>30.0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2026-03-21T20:16:10+01:00</dcterms:created>
  <dcterms:modified xsi:type="dcterms:W3CDTF">2026-03-21T20:16:10+01:00</dcterms:modified>
  <dc:title>Untitled Spreadsheet</dc:title>
  <dc:description/>
  <dc:subject/>
  <cp:keywords/>
  <cp:category/>
</cp:coreProperties>
</file>