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<sst xmlns="http://schemas.openxmlformats.org/spreadsheetml/2006/main" uniqueCount="33">
  <si>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</si>
  <si>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</si>
  <si>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</si>
  <si>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Używane pojemniki 240 litrów – plastikowe na odpady komunalne, kolor: czarny, szary lub antracyt</t>
  </si>
  <si>
    <t>Komentarz do całej oferty:</t>
  </si>
  <si>
    <t>LP</t>
  </si>
  <si>
    <t>Kryterium</t>
  </si>
  <si>
    <t>Opis</t>
  </si>
  <si>
    <t>Twoja propozycja/komentarz</t>
  </si>
  <si>
    <t>Termin dostawy</t>
  </si>
  <si>
    <t>7 dni, proszę potwierdzić</t>
  </si>
  <si>
    <t>Koszt dostawy</t>
  </si>
  <si>
    <t>Po stronie dostawcy (wraz z rozładunkiem),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</si>
  <si>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</si>
  <si>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</si>
  <si>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</si>
  <si>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</si>
  <si>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</si>
  <si>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</si>
  <si>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</si>
  <si>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</si>
  <si>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</si>
  <si>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Dane techniczne pojemników:
Głębokość: 730  mm ± 15 mm
Szerokość: 570  mm ±15 mm 
Wysokość: 1070 mm ± 50 mm 
Pojemność: 240  litrów 
Pojemniki muszą spełniać normę EN–840, pojemniki muszą posiadać koła oraz klapę. Pojemniki muszą mieć zamontowane koła, klapa może być dostarczona osobno.
Kolor pojemników: czarny, szary lub antracyt. Pojemniki muszą być odporne na działanie czynników zewnętrznych. Pojemniki mają być kompletne i spełniać funkcję do jakich są przeznaczone. Pojemniki nie mogą wykazywać zbyt dużego zużycia, mają być estetyczne. 
Zaleca się, aby do oferty przesłać zdjęcia oferowanych pojemników. Cena powinna zawierać koszt transportu i rozładunku.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</si>
  <si>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</si>
  <si>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</si>
  <si>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</si>
  <si>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</si>
  <si>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</si>
  <si>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</si>
  <si>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</si>
  <si>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</si>
  <si>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</si>
  <si>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MASTER - Odpady i Energia Sp. z o.o. jest Spółką gminną, w której 100% udziałów posiadają gminy wspólników. 
Kontakt: Artur Pajor, tel. 507 134 246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</si>
</sst>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191678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649762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649763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649764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488535</v>
      </c>
      <c r="C12" s="5" t="s">
        <v>3</v>
      </c>
      <c r="D12" s="5" t="s">
        <v>22</v>
      </c>
      <c r="E12" s="5">
        <v>300.0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2026-02-25T21:01:03+01:00</dcterms:created>
  <dcterms:modified xsi:type="dcterms:W3CDTF">2026-02-25T21:01:03+01:00</dcterms:modified>
  <dc:title>Untitled Spreadsheet</dc:title>
  <dc:description/>
  <dc:subject/>
  <cp:keywords/>
  <cp:category/>
</cp:coreProperties>
</file>