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<sst xmlns="http://schemas.openxmlformats.org/spreadsheetml/2006/main" uniqueCount="34">
  <si>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</si>
  <si>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</si>
  <si>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</si>
  <si>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Zakwaterowanie i wyżywienie dwóch grup wycieczkowych dzieci - uczestników zajęć w świetlicach środowiskowych - w ramach realizacji zadań z Gminnego Programu Profilaktyki i Rozwiązywania Problemów Alkoholowych na rok 2019.</t>
  </si>
  <si>
    <t>Komentarz do całej oferty:</t>
  </si>
  <si>
    <t>LP</t>
  </si>
  <si>
    <t>Kryterium</t>
  </si>
  <si>
    <t>Opis</t>
  </si>
  <si>
    <t>Twoja propozycja/komentarz</t>
  </si>
  <si>
    <t>charakterystyka obiektu</t>
  </si>
  <si>
    <t>proszę o wypełnienie załącznika do postępowania - załącznika nr 1 do oferty</t>
  </si>
  <si>
    <t>NAZWA TOWARU / USŁUGI</t>
  </si>
  <si>
    <t>OPIS</t>
  </si>
  <si>
    <t>ILOŚĆ</t>
  </si>
  <si>
    <t>JM</t>
  </si>
  <si>
    <t>Cena/JM</t>
  </si>
  <si>
    <t>VAT</t>
  </si>
  <si>
    <t>WALUTA</t>
  </si>
  <si>
    <t>Zakwaterowanie</t>
  </si>
  <si>
    <t>cena za jeden nocleg za jedną osobę</t>
  </si>
  <si>
    <t>szt.</t>
  </si>
  <si>
    <t>23%</t>
  </si>
  <si>
    <t>PLN</t>
  </si>
  <si>
    <t>Wyżywienie główne</t>
  </si>
  <si>
    <t>cena za jedno śniadanie, jeden obiad i jedną kolację za jedną osobę</t>
  </si>
  <si>
    <t>Wyżywienie dodatkowe</t>
  </si>
  <si>
    <t>cena za kiełbasę z dodatkami na ognisko oraz suchy prowiant na drogę powrotną za jedną osobę</t>
  </si>
  <si>
    <t>Razem:</t>
  </si>
  <si>
    <t>Załączniki do postępowania</t>
  </si>
  <si>
    <t>Źródło</t>
  </si>
  <si>
    <t>Nazwa załącznika</t>
  </si>
  <si>
    <t>form_zakwater_lato_19.doc</t>
  </si>
  <si>
    <t>Warunki postępowania</t>
  </si>
  <si>
    <t>&lt;p&gt;I. Opis przedmiotu zamówienia.&lt;/p&gt;&lt;p&gt;1. Terminy, ilość uczestników, posiłki:&lt;/p&gt;&lt;p&gt;a) terminy:&amp;nbsp; &amp;nbsp; &amp;nbsp; &amp;nbsp; &amp;nbsp; &amp;nbsp; &amp;nbsp; &amp;nbsp; &amp;nbsp; &amp;nbsp; &amp;nbsp; &amp;nbsp; &amp;nbsp; &amp;nbsp; 09 - 12 lipca 2019 r. – pierwsza grupa,&lt;/p&gt;&lt;p style="margin-left: 200px;"&gt;&lt;span style="color: rgb(51, 51, 51);"&gt;12 - 15 lipca 2019 r. – druga grupa,&lt;/span&gt;&lt;/p&gt;&lt;p style="margin-left: 200px;"&gt;&lt;span style="color: rgb(51, 51, 51);"&gt;godzina przyjazdów 14.00, godzina wyjazdów 15.00.&lt;/span&gt;&lt;/p&gt;&lt;p style="margin-left: 200px;"&gt;&lt;span style="color: rgb(51, 51, 51);"&gt;Dopuszczalne są inne terminy, ale wyłącznie w miesiącu lipcu.&lt;/span&gt;&lt;/p&gt;&lt;p&gt;b) ilość uczestników:&amp;nbsp; &amp;nbsp; &amp;nbsp; &amp;nbsp; &amp;nbsp; &amp;nbsp; 2 grupy, w każdej minimum 45, maksymalnie 53 osoby,&lt;/p&gt;&lt;p style="margin-left: 200px;"&gt;dzieci ze świetlic środowiskowych z opiekunami,&lt;/p&gt;&lt;p&gt;c) czas trwania pobytu jednej grupy:&lt;/p&gt;&lt;p style="margin-left: 200px;"&gt;3 doby (4 dni, 3 noclegi),&lt;/p&gt;&lt;p style="margin-left: 200px;"&gt;dzień wyjazdu pierwszej grupy jest jednocześnie dniem przyjazdu drugiej grupy,&lt;/p&gt;&lt;p&gt;d) posiłki dla jednej osoby w ciągu całego pobytu:&amp;nbsp; 3 śniadania, 3 obiady z deserem, 3 kolacje,&lt;/p&gt;&lt;p style="margin-left: 360px;"&gt;&lt;span style="color: rgb(51, 51, 51);"&gt;pierwszy posiłek – kolacja w dniu przyjazdu,&lt;/span&gt;&lt;/p&gt;&lt;p style="margin-left: 360px;"&gt;ostatni posiłek – obiad w dniu wyjazdu&lt;/p&gt;&lt;p style="margin-left: 360px;"&gt;&lt;span style="color: rgb(51, 51, 51);"&gt;oraz dodatkowo:&lt;/span&gt;&lt;/p&gt;&lt;p style="margin-left: 360px;"&gt;&lt;span style="color: rgb(51, 51, 51);"&gt;suchy prowiant na drogę powrotną: 2 duże bułki z serem żółtym i wędliną, woda niegazowana 1 litr,&lt;/span&gt;&lt;/p&gt;&lt;p style="margin-left: 360px;"&gt;&lt;span style="color: rgb(51, 51, 51);"&gt;kiełbasa (śląska wieprzowa, min. 86% mięsa, waga min. 90 g.)&amp;nbsp; z dodatkami (bułka duża, musztarda, ketchup) na ognisko.&lt;/span&gt;&lt;/p&gt;&lt;p&gt;2. Wymagania dotyczące obiektu, warunków zakwaterowania i lokalizacji:&lt;/p&gt;&lt;p&gt;a) ośrodek może posiadać najwyżej do 120 miejsc noclegowych,&lt;/p&gt;&lt;p&gt;b) cała grupa wycieczkowa powinna być zakwaterowana wyłącznie w jednym budynku,&lt;/p&gt;&lt;p&gt;c) pokoje dla dzieci maksymalnie 5 osobowe, pokoje dla kadry: 1 pokój trzyosobowy, trzy pokoje dwuosobowe plus pokój dla kierowcy, wszystkie pokoje z łazienkami i wc,&lt;/p&gt;&lt;p&gt;d) stołówka z wystarczającą liczbą miejsc dla całej grupy, dostępna na miejscu,&lt;/p&gt;&lt;p&gt;e) świetlica, w której można prowadzić zajęcia z całą grupą, dostępna na miejscu,&lt;/p&gt;&lt;p&gt;f) teren przy obiekcie, na którym można prowadzić zajęcia sportowe i rekreacyjne,&lt;/p&gt;&lt;p&gt;g) teren obiektu powinien być ogrodzony,&lt;/p&gt;&lt;p&gt;h) odległość od ośrodka od morza (plaża) nie może być większa niż 500 m wytyczonymi ciągami pieszymi.&lt;/p&gt;&lt;p&gt;Wykonawca powinien bezwzględnie dysponować obiektem, który spełnia wszystkie wymagania dotyczące bezpieczeństwa, ochrony przeciwpożarowej, ochrony środowiska oraz warunki higieniczno - sanitarne określone w odpowiednich przepisach o ochronie przeciwpożarowej, ochronie środowiska i Państwowej Inspekcji Sanitarnej.&lt;/p&gt;&lt;p&gt;3. Wymagania dotyczące wyżywienia:&lt;/p&gt;&lt;p&gt;a) wszystkie posiłki muszą być posiłkami pełnowartościowymi, zgodnie z technologią żywienia człowieka, powinny zostać przygotowane zgodnie z zasadami higieny i obowiązującymi przepisami sanitarnymi,&lt;/p&gt;&lt;p&gt;b) świadczenie usług żywienia odbywać powinno się zgodnie z ustawą z dnia 25 sierpnia 2006 r. o bezpieczeństwie żywności i żywienia(Dz.U. 2017 poz. 149 t.j.).&lt;/p&gt;&lt;p&gt;4. Miejsce zakwaterowania:&amp;nbsp; &amp;nbsp; miejscowości nadmorskie: Międzyzdroje, Dziwnów, Rewal, Kołobrzeg.&lt;/p&gt;&lt;p&gt;5. Wspólny Słownik Zamówień (CPV).&lt;/p&gt;&lt;p&gt;– 55100000-1 usługi hotelarskie&lt;/p&gt;&lt;p&gt;– 55240000-4 usługi w zakresie ośrodków i domów wypoczynkowych&lt;/p&gt;&lt;p&gt;II. Wymagane dokumenty:&lt;/p&gt;&lt;p&gt;1. Wypełniony załącznik nr 1 do oferty, wg załączonego wzoru.&lt;br&gt;&lt;/p&gt;&lt;p&gt;2. Aktualny wpis do CEIDG lub KRS (skan dołączony do oferty).&lt;/p&gt;&lt;p&gt;3. Aktualna opinia potwierdzająca spełnienie wymagań ochrony przeciwpożarowej wydana przez właściwego komendanta Państwowej Straży Pożarnej (skan dołączony do oferty).&lt;/p&gt;&lt;p&gt;4. Oświadczenie o spełnieniu warunków określonych w art. 35 ustawy z dnia 29 sierpnia 1997 r. o usługach hotelarskich oraz usługach pilotów wycieczek i przewodników turystycznych (dołączone do oferty).&lt;/p&gt;&lt;p&gt;III. Sposób i termin składania ofert.&lt;/p&gt;&lt;p&gt;1. Oferty należy składać za pomocą platformy zakupowej w terminie do dnia 23&amp;nbsp;stycznia 2019 r. do godz. 15.00.&lt;/p&gt;&lt;p&gt;2. Oferty złożone po terminie nie będą brane pod uwagę.&lt;/p&gt;&lt;p&gt;IV. Istotne warunki, które będą zawarte w umowie.&lt;/p&gt;&lt;p&gt;1. Płatność nastąpi po wykonaniu zadania,przelewem, w terminie do 14 dni po przedłożeniu faktury, za datę zapłaty uważa się datę wpływu na rachunek wykonawcy.&lt;/p&gt;&lt;p&gt;2. Płatność wg faktycznej ilości uczestników, ale nie mniej niż 45 osób w każdej grupie.&lt;/p&gt;&lt;p&gt;3. Kara umowna w kwocie 5.000,00 zł w przypadku odstąpienia przez wykonawcę od umowy z przyczyn niezależnych od zamawiającego.&lt;/p&gt;&lt;p&gt;V. Wybór oferty.&lt;/p&gt;&lt;p&gt;1. Przy wyborze będą brane pod uwagę wyłącznie oferty spełniające wszystkie wymagania, w tym miejsce zakwaterowania.&lt;/p&gt;&lt;p&gt;2. Kryterium wyboru najkorzystniejszej oferty będzie cena ogólna brutto za osobę.&lt;/p&gt;&lt;p&gt;3. Przy takiej samej cenie ogólnej za osobę kryterium wyboru będzie wyższa stawka żywieniowa na osobę.&lt;/p&gt;&lt;p&gt;VI. Inne informacje.&lt;/p&gt;&lt;p&gt;1. Tryb udzielania zamówienia zgodnie z art.4 ust.8 ustawy z dnia 29 stycznia 2004 r. Prawo zamówień publicznych (Dz. U. z 2018 r., poz. 1986 t.j.).&lt;/p&gt;&lt;p&gt;2. Umowa zostanie podpisana do dnia 22 lutego 2019 r.&lt;/p&gt;&lt;p&gt;3. Ewentualne dodatkowe informacje można uzyskać pod nr telefonu 068 4751105 – Pełnomocnik Burmistrza ds. Uzależnień Robert Brzóska.&lt;br&gt;&lt;/p&gt;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</si>
</sst>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17cac91af0c3955e70bd42a00ce72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188087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637317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481073</v>
      </c>
      <c r="C10" s="6" t="s">
        <v>18</v>
      </c>
      <c r="D10" s="6" t="s">
        <v>19</v>
      </c>
      <c r="E10" s="6">
        <v>3.0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481085</v>
      </c>
      <c r="C11" s="6" t="s">
        <v>23</v>
      </c>
      <c r="D11" s="6" t="s">
        <v>24</v>
      </c>
      <c r="E11" s="6">
        <v>3.0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481086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637317</v>
      </c>
      <c r="C17" s="1" t="s">
        <v>9</v>
      </c>
      <c r="D17" s="16" t="s">
        <v>31</v>
      </c>
      <c r="E17" s="16"/>
    </row>
    <row r="21" spans="1:27">
      <c r="A21" s="3" t="s">
        <v>32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2024-07-12T11:26:10+02:00</dcterms:created>
  <dcterms:modified xsi:type="dcterms:W3CDTF">2024-07-12T11:26:10+02:00</dcterms:modified>
  <dc:title>Untitled Spreadsheet</dc:title>
  <dc:description/>
  <dc:subject/>
  <cp:keywords/>
  <cp:category/>
</cp:coreProperties>
</file>