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<sst xmlns="http://schemas.openxmlformats.org/spreadsheetml/2006/main" uniqueCount="34">
  <si>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</si>
  <si>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</si>
  <si>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</si>
  <si>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boiska do koszykówki na Osiedlu Sportowa w Lęborku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</si>
  <si>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</si>
  <si>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</si>
  <si>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</si>
  <si>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</si>
  <si>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</si>
  <si>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</si>
  <si>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</si>
  <si>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</si>
  <si>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</si>
  <si>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</si>
  <si>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</si>
  <si>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</si>
  <si>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przedmiotu zamówienia i dokumentacją techniczną załączoną do zapytania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</si>
  <si>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</si>
  <si>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</si>
  <si>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</si>
  <si>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</si>
  <si>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</si>
  <si>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</si>
  <si>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</si>
  <si>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</si>
  <si>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4_PZT.1 boisko.pdf</t>
  </si>
  <si>
    <t>5_R.1 boisko.pdf</t>
  </si>
  <si>
    <t>6_Przedmiar Boisko do koszykówki.pdf</t>
  </si>
  <si>
    <t>7_STWiORB boisko.pdf</t>
  </si>
  <si>
    <t>OPIS PRZEDMIOTU ZAMÓWIENIA boisko.docx</t>
  </si>
  <si>
    <t>1_opis budowlany boisko.pdf</t>
  </si>
  <si>
    <t>2_BIOZ.pdf</t>
  </si>
  <si>
    <t>3_mdcp z pieczątkami.pdf</t>
  </si>
  <si>
    <t>&lt;p&gt;Zapraszam do złożenia ofert na BUDOWĘ BOISKA DO KOSZYKÓWKI NA OSIEDLU SPORTOWA W LĘBORKU, zgodnie z poniższym opisem przedmiotu zamówienia:&lt;/p&gt;&lt;p&gt;Zadanie polegana budowie ogólnodostępnego boiska dokoszykówki o nawierzchni poliuretanowej przy Pływalni Miejskiej „Rafa” przy ul.Olimpijczyków w Lęborku. Zadanie realizowane jest na podstawie dokumentacji projektowej „Ogólnodostępne boisko do&amp;nbsp;koszykówki o&amp;nbsp;nawierzchni poliuretanowej przy Pływalni Miejskiej„Rafa” przy ul. Olimpijczyków w Lęborku” wykonanej przez GRIMA ARCHITEKTURA I KRAJOBRAZ Sp. z o.o. w lipcu 2018 r.. Dokumentacja projektowa załączona jest doniniejszego opisu przedmiotu zamówienia. Zadanie realizowane jest w oparciu o zgłoszenie z dnia 03.09.2018 r. (data złożenia: 04.09.2018 r.) o&amp;nbsp;przystąpieniu do realizacji budowy niewymagającej uzyskania pozwolenia na budowę.&lt;/p&gt;&lt;p&gt;Zakres zamówienia obejmuje:&lt;/p&gt;&lt;p&gt;- wykonanie na działce nr 189/69 obr. 11 w Lęborku boiska do koszykówki o&amp;nbsp;wymiarach 12 × 18 m, o&amp;nbsp;nawierzchni poliuretanowej (specjalistyczna mieszanka granulatu gumowego i lepiszcza poliuretanowego, tekstura chropowata, kolor niebieski);&lt;/p&gt;&lt;p&gt;- konstrukcja nawierzchni: 0,3 cm – warstwa użytkowa (granulat EPDM i lepiszcze poliuretanowe); 0,5&amp;nbsp;cm – warstwa elastyczna/nośna (granulat SBR); 15 cm – beton jamisty C12/15; 25 cm – tłuczeń kamienny 0,31,5 mm stabilizowany mechanicznie; profilowane i zagęszczone podłoże doprowadzone do grupy nośności G1;&lt;/p&gt;&lt;p&gt;- wykonanie na powierzchni boiska linii pola do koszykówki w kolorze białym;&lt;/p&gt;&lt;p&gt;- wykonanie wokół nawierzchni boiska obrzeża betonowego 8×30×100 cm na ławie betonowej C12/15 i&amp;nbsp;na podsypce cementowo-piaskowej 1:4;&lt;/p&gt;&lt;p&gt;- montaż 2 koszy do koszykówki na tablicach 90×120 cm, na stalowych konstrukcjach jednosłupowych zabetonowanych w gruncie;&lt;/p&gt;&lt;p&gt;- montaż 4 ławek drewnianych na konstrukcji stalowej zabetonowanej w gruncie;&lt;/p&gt;&lt;p&gt;- montaż 2 koszy na śmieci o poj. 65 l, stalowych, zabetonowanych w gruncie;&lt;/p&gt;&lt;p&gt;- przygotowanie wniosku (wraz z załącznikami) o wprowadzenie zmian w operacie ewidencji gruntów w&amp;nbsp;zakresie zmiany użytku Bp na użytek Bz w części obejmującej wybudowane boisko. &amp;nbsp;&lt;/p&gt;&lt;p&gt;Zakres zamówienia obejmuje również:&lt;/p&gt;&lt;p&gt;- geodezyjne wytyczenie obiektów w terenie;&lt;/p&gt;&lt;p&gt;- ogrodzenie terenu budowy;&lt;/p&gt;&lt;p&gt;- wykonanie niezbędnych pomiarów, prób i sprawdzenia prawidłowości realizowanych robót wynikających z obowiązujących przepisów dotyczących wykonania i odbioru robót budowlanych;&lt;/p&gt;&lt;p&gt;- organizację terenu budowy z zasilaniem w niezbędne media, obsługę geodezyjną w trakcie budowy, bariery tymczasowe, pomosty przejściowe;&lt;/p&gt;&lt;p&gt;- usuwanie wszelkich kolizji i wykonywanie prac niewymienionych w dokumentacji technicznej, które można było przewidzieć po szczegółowym zapoznaniu się z zakresem robót i dokumentacją;&lt;/p&gt;&lt;p&gt;- uporządkowanie terenu po zakończeniu prac;&lt;/p&gt;&lt;p&gt;- wykonanie i przekazanie Zamawiającemu kompletnej dokumentacji powykonawczej, zawierającej wszelkiego rodzaju atesty, certyfikaty itp. dla wbudowanych materiałów i urządzeń oraz rysunki z oznaczeniem wszelkich zmian dokonanych w stosunku do dokumentacji projektowej;&lt;/p&gt;&lt;p&gt;- przygotowanie i dostarczenie Zamawiającemu inwentaryzacji powykonawczej z potwierdzeniem przyjęcia do zasobu geodezyjnego.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</si>
</sst>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e2a5a60f2e9c33213d66ad86d6549a.pdf" TargetMode="External"/><Relationship Id="rId_hyperlink_2" Type="http://schemas.openxmlformats.org/officeDocument/2006/relationships/hyperlink" Target="https://platformazakupowa.pl/file/get_new/2c4e33c73e925b3305adc5827225a93e.pdf" TargetMode="External"/><Relationship Id="rId_hyperlink_3" Type="http://schemas.openxmlformats.org/officeDocument/2006/relationships/hyperlink" Target="https://platformazakupowa.pl/file/get_new/45e41b62f77095226e27cea5276b9f75.pdf" TargetMode="External"/><Relationship Id="rId_hyperlink_4" Type="http://schemas.openxmlformats.org/officeDocument/2006/relationships/hyperlink" Target="https://platformazakupowa.pl/file/get_new/d517bbce1016399dabe1cbc655b65162.pdf" TargetMode="External"/><Relationship Id="rId_hyperlink_5" Type="http://schemas.openxmlformats.org/officeDocument/2006/relationships/hyperlink" Target="https://platformazakupowa.pl/file/get_new/721f7ef2bea6e8300aec7b3d5c08b40d.docx" TargetMode="External"/><Relationship Id="rId_hyperlink_6" Type="http://schemas.openxmlformats.org/officeDocument/2006/relationships/hyperlink" Target="https://platformazakupowa.pl/file/get_new/6be9d3af4e6c9c7ac027c6ed99bb71d0.pdf" TargetMode="External"/><Relationship Id="rId_hyperlink_7" Type="http://schemas.openxmlformats.org/officeDocument/2006/relationships/hyperlink" Target="https://platformazakupowa.pl/file/get_new/a65b9380b116d9e6faa92ab69b3c7bf8.pdf" TargetMode="External"/><Relationship Id="rId_hyperlink_8" Type="http://schemas.openxmlformats.org/officeDocument/2006/relationships/hyperlink" Target="https://platformazakupowa.pl/file/get_new/2e8081b64d2204437d987d42ddd9690e.pdf" TargetMode="External"/><Relationship Id="rId_hyperlink_9" Type="http://schemas.openxmlformats.org/officeDocument/2006/relationships/hyperlink" Target="https://platformazakupowa.pl/file/get_new/dc49ddde090f54d0f7d42880b303271a.pdf" TargetMode="External"/><Relationship Id="rId_hyperlink_10" Type="http://schemas.openxmlformats.org/officeDocument/2006/relationships/hyperlink" Target="https://platformazakupowa.pl/file/get_new/9dc6d5b85e4ff5ee92e689459dd02e4d.pdf" TargetMode="External"/><Relationship Id="rId_hyperlink_11" Type="http://schemas.openxmlformats.org/officeDocument/2006/relationships/hyperlink" Target="https://platformazakupowa.pl/file/get_new/8a550fd66a05d9f138ae8dd3b0629b60.pdf" TargetMode="External"/><Relationship Id="rId_hyperlink_12" Type="http://schemas.openxmlformats.org/officeDocument/2006/relationships/hyperlink" Target="https://platformazakupowa.pl/file/get_new/a209343c16ee8aadadb6f8ab5a27859a.docx" TargetMode="External"/><Relationship Id="rId_hyperlink_13" Type="http://schemas.openxmlformats.org/officeDocument/2006/relationships/hyperlink" Target="https://platformazakupowa.pl/file/get_new/ae468a80e4e2333a88a011636e282dce.pdf" TargetMode="External"/><Relationship Id="rId_hyperlink_14" Type="http://schemas.openxmlformats.org/officeDocument/2006/relationships/hyperlink" Target="https://platformazakupowa.pl/file/get_new/260a02b5bea399f43a1644d98c60eb4d.pdf" TargetMode="External"/><Relationship Id="rId_hyperlink_15" Type="http://schemas.openxmlformats.org/officeDocument/2006/relationships/hyperlink" Target="https://platformazakupowa.pl/file/get_new/803ff3ca690df351af26cf383e7cbd36.pdf" TargetMode="External"/><Relationship Id="rId_hyperlink_16" Type="http://schemas.openxmlformats.org/officeDocument/2006/relationships/hyperlink" Target="https://platformazakupowa.pl/file/get_new/8a1fbc7b091e5857b954c469be47af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186872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479098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186872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186872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186872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186872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186872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186872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186872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186872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479098</v>
      </c>
      <c r="C22" s="1" t="s">
        <v>3</v>
      </c>
      <c r="D22" s="16" t="s">
        <v>26</v>
      </c>
      <c r="E22" s="16"/>
    </row>
    <row r="23" spans="1:27">
      <c r="A23" s="1">
        <v>10</v>
      </c>
      <c r="B23" s="1">
        <v>479098</v>
      </c>
      <c r="C23" s="1" t="s">
        <v>3</v>
      </c>
      <c r="D23" s="16" t="s">
        <v>27</v>
      </c>
      <c r="E23" s="16"/>
    </row>
    <row r="24" spans="1:27">
      <c r="A24" s="1">
        <v>11</v>
      </c>
      <c r="B24" s="1">
        <v>479098</v>
      </c>
      <c r="C24" s="1" t="s">
        <v>3</v>
      </c>
      <c r="D24" s="16" t="s">
        <v>28</v>
      </c>
      <c r="E24" s="16"/>
    </row>
    <row r="25" spans="1:27">
      <c r="A25" s="1">
        <v>12</v>
      </c>
      <c r="B25" s="1">
        <v>479098</v>
      </c>
      <c r="C25" s="1" t="s">
        <v>3</v>
      </c>
      <c r="D25" s="16" t="s">
        <v>29</v>
      </c>
      <c r="E25" s="16"/>
    </row>
    <row r="26" spans="1:27">
      <c r="A26" s="1">
        <v>13</v>
      </c>
      <c r="B26" s="1">
        <v>479098</v>
      </c>
      <c r="C26" s="1" t="s">
        <v>3</v>
      </c>
      <c r="D26" s="16" t="s">
        <v>30</v>
      </c>
      <c r="E26" s="16"/>
    </row>
    <row r="27" spans="1:27">
      <c r="A27" s="1">
        <v>14</v>
      </c>
      <c r="B27" s="1">
        <v>479098</v>
      </c>
      <c r="C27" s="1" t="s">
        <v>3</v>
      </c>
      <c r="D27" s="16" t="s">
        <v>31</v>
      </c>
      <c r="E27" s="16"/>
    </row>
    <row r="28" spans="1:27">
      <c r="A28" s="1">
        <v>15</v>
      </c>
      <c r="B28" s="1">
        <v>479098</v>
      </c>
      <c r="C28" s="1" t="s">
        <v>3</v>
      </c>
      <c r="D28" s="16" t="s">
        <v>32</v>
      </c>
      <c r="E28" s="16"/>
    </row>
    <row r="29" spans="1:27">
      <c r="A29" s="1">
        <v>16</v>
      </c>
      <c r="B29" s="1">
        <v>479098</v>
      </c>
      <c r="C29" s="1" t="s">
        <v>3</v>
      </c>
      <c r="D29" s="16" t="s">
        <v>25</v>
      </c>
      <c r="E29" s="16"/>
    </row>
    <row r="33" spans="1:27">
      <c r="A33" s="3" t="s">
        <v>24</v>
      </c>
      <c r="B33" s="8"/>
      <c r="C33" s="8"/>
      <c r="D33" s="8"/>
      <c r="E33" s="18"/>
      <c r="F33" s="15"/>
    </row>
    <row r="34" spans="1:27">
      <c r="A34" s="10" t="s">
        <v>33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  <hyperlink ref="D26" r:id="rId_hyperlink_13"/>
    <hyperlink ref="D27" r:id="rId_hyperlink_14"/>
    <hyperlink ref="D28" r:id="rId_hyperlink_15"/>
    <hyperlink ref="D29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2026-02-18T18:08:31+01:00</dcterms:created>
  <dcterms:modified xsi:type="dcterms:W3CDTF">2026-02-18T18:08:31+01:00</dcterms:modified>
  <dc:title>Untitled Spreadsheet</dc:title>
  <dc:description/>
  <dc:subject/>
  <cp:keywords/>
  <cp:category/>
</cp:coreProperties>
</file>