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<sst xmlns="http://schemas.openxmlformats.org/spreadsheetml/2006/main" uniqueCount="32">
  <si>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</si>
  <si>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</si>
  <si>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</si>
  <si>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Sukcesywna dostawa kruszywa łamanego drogowego przeznaczonego do modernizacji i remontu dróg na terenie Gminy Debrzno</t>
  </si>
  <si>
    <t>Komentarz do całej oferty:</t>
  </si>
  <si>
    <t>LP</t>
  </si>
  <si>
    <t>Kryterium</t>
  </si>
  <si>
    <t>Opis</t>
  </si>
  <si>
    <t>Twoja propozycja/komentarz</t>
  </si>
  <si>
    <t>Posiadanie uprawnień do wykonywania określonej działalności lub czynności, jeżeli przepisy prawa nakładają obowiązek ich posiadania</t>
  </si>
  <si>
    <t>proszę potwierdzić</t>
  </si>
  <si>
    <t>Dysponowanie odpowiednim potencjałem technicznym oraz osobami zdolnymi do wykonania zamówienia lub przedstawienie pisemnego zobowiązania innych podmiotów do udostępnienia potencjału technicznego i osób zdolnych do wykonywania zamówienia</t>
  </si>
  <si>
    <t xml:space="preserve">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</si>
  <si>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</si>
  <si>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</si>
  <si>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</si>
  <si>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</si>
  <si>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</si>
  <si>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</si>
  <si>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</si>
  <si>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kruszywa łamanego drogowego przeznaczonego do modernizacji i remontu dróg na terenie Gminy Debrzno</t>
  </si>
  <si>
    <t>proszę podać cenę jednostkową za 1 tonę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</si>
  <si>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</si>
  <si>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</si>
  <si>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</si>
  <si>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</si>
  <si>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</si>
  <si>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</si>
  <si>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</si>
  <si>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</si>
  <si>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</si>
  <si>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&lt;p&gt;1.&amp;nbsp;&amp;nbsp;&amp;nbsp; Nazwa i adresZamawiającego:&amp;nbsp; &lt;br&gt;&lt;/p&gt;&lt;p&gt;Gmina Debrzno reprezentowana przez Wojciech Kallas – Burmistrz Debrzna &lt;br&gt;&lt;/p&gt;&lt;p&gt;ul. Traugutta 277-310 Debrzno &lt;br&gt;&lt;/p&gt;&lt;p&gt;tel. 59 83 35 351e-mail: urzad@debrzno.pl &lt;a href="http://bip.debrzno.pl" rel="nofollow"&gt;http://bip.debrzno.pl&lt;/a&gt; &lt;br&gt;&lt;/p&gt;&lt;p&gt;powiat człuchowskiwojewództwo pomorskieNIP: 843-15-30-511 &lt;br&gt;&lt;/p&gt;&lt;p&gt;REGON: 770979654&amp;nbsp;&lt;br&gt;&lt;/p&gt;&lt;p&gt;Do udzielenia zamówienia nie stosuje się przepisów ustawy z dnia 29stycznia 2004 r. – Prawo zamówień publicznych (t.j.Dz. U. z 2018r poz. 1986 zpóźn. zm.).Procedura zamówienia realizowana zgodnie z Regulaminem udzielania zamówieńpublicznych o wartości nieprzekraczającej wyrażonej w złotych równowartościkwoty 30&amp;nbsp;000 euro stanowiącym załącznik nr 1 do zarządzenia nr102.706.2017 Burmistrza Miasta i Gminy Debrzno z dnia 12 czerwca 2017r.&amp;nbsp;&lt;br&gt;&lt;/p&gt;&lt;p&gt;2.&amp;nbsp;&amp;nbsp;&amp;nbsp; Opis przedmiotuzamówienia:&amp;nbsp;Sukcesywna dostawa kruszywa łamanego drogowegoprzeznaczonego do modernizacji i remontu dróg na terenie Gminy Debrzno.&amp;nbsp;&lt;br&gt;&lt;/p&gt;&lt;p&gt;3.&amp;nbsp;&amp;nbsp;&amp;nbsp;&amp;nbsp;&amp;nbsp;&amp;nbsp;&amp;nbsp;Wymagania związanez wykonaniem zamówienia:&lt;/p&gt;&lt;p&gt;a)&amp;nbsp;&amp;nbsp;&amp;nbsp;&amp;nbsp;&amp;nbsp;Terminwykonania zamówienia od dnia podpisaniaumowy do 31.12.2019 r. &lt;br&gt;&lt;/p&gt;&lt;p&gt;b)&amp;nbsp;&amp;nbsp;&amp;nbsp;&amp;nbsp;&amp;nbsp;Miejscei czas dostawy: Sukcesywnie w miejsce wskazane każdorazowo przez Zamawiającego. &lt;br&gt;&lt;/p&gt;&lt;p&gt;Zlecenie jednostkowe będzie wynosić min. 25 ton. Realizacja określonej częścizamówienia (dyspozycja) będzie zrealizowana w terminie do 3 dni od jej przekazania Wykonawcy. &lt;br&gt;&lt;/p&gt;&lt;p&gt;c)&amp;nbsp;&amp;nbsp;&amp;nbsp;&amp;nbsp;&amp;nbsp;Dostawkruszywa będzie wykonywana w godzinach pracy Urzędu Miejskiego w Debrznie.Zamawiający zastrzega sobie możliwość wykonania weryfikacji tonażudostarczanego kruszywa poprzez wyrywkową kontrolę wagi transportu naskładowisku odpadów komunalnych w Grzymysławiu, wyposażonym w wagęelektroniczną.&lt;/p&gt;&lt;p&gt;d)&amp;nbsp;&amp;nbsp;&amp;nbsp;&amp;nbsp;&amp;nbsp;Przedmiotemzamówienia jest sukcesywna dostawa, wraz z transportem i rozładunkiem wewskazanych przez Zamawiającego miejscach, kruszywa łamanego spełniającego normęPN-EN 13242 o frakcji 0-31,5 mm wszacunkowej ilości 1000 Mg,uzyskanego w wyniku pokruszenia surowca – otoczaka polodowcowego (zwykluczeniem materiałów i skał pochodzenia organicznego) przeznaczonego domodernizacji i remontu dróg na terenie Gminy Debrzno.&lt;/p&gt;&lt;p&gt;e)&amp;nbsp;&amp;nbsp;&amp;nbsp;&amp;nbsp;&amp;nbsp;Kruszywomusi posiadać odpowiednie certyfikaty lub świadectwa potwierdzające spełnieniestosownej normy, które należy dostarczyć Zamawiającemu na jego żądanie. &lt;br&gt;&lt;/p&gt;&lt;p&gt;f)&amp;nbsp;&amp;nbsp;&amp;nbsp;&amp;nbsp;&amp;nbsp;&amp;nbsp;Określonaw opisie przedmiotu zamówienia ilość przedmiotu dostawy jest ilością szacunkowąi nie może stanowić podstawy do wnoszenia przez Wykonawcę jakichkolwiekroszczeń co do ilości dostawy faktycznie zakupionych przez Zamawiającego w tokurealizacji umowy w sprawie niniejszego zamówienia.&lt;/p&gt;&lt;p&gt;g)&amp;nbsp;&amp;nbsp;&amp;nbsp;&amp;nbsp;&amp;nbsp;Zamawiającyzastrzega sobie prawo do ograniczenia przedmiotu dostawy w zakresie ilościowymoraz w przypadku, gdy z powodów ekonomicznych, bieżących potrzeb lub innych niebędzie to leżało w interesie Zamawiającego. W związku z ograniczeniem przezZamawiającego przedmiotu umowy, Wykonawcy nie będą przysługiwały żadneroszczenia w stosunku do Zamawiającego.&lt;/p&gt;&lt;p&gt;h)&amp;nbsp;&amp;nbsp;&amp;nbsp;&amp;nbsp;&amp;nbsp;Zamawiającywymaga od Wykonawcy udzielenia gwarancji na okres 12 miesięcy licząc od datybezusterkowego odbioru każdej dostawy częściowej. &lt;br&gt;&lt;/p&gt;&lt;p&gt;i)&amp;nbsp;&amp;nbsp;&amp;nbsp;&amp;nbsp;&amp;nbsp;&amp;nbsp;KodyCPV zamówienia:CPV: 14.21.22.00-2 KruszywoCPV: 60.10.00.00-9 Usługi wzakresie transportu drogowego.&amp;nbsp;&lt;br&gt;&lt;/p&gt;&lt;p&gt;4.&amp;nbsp;&amp;nbsp;&amp;nbsp;&amp;nbsp;&amp;nbsp; Sposób uzyskania dokumentacji lub dodatkowej informacjidotyczącej przedmiotu zamówienia:&amp;nbsp; AnnaKról - tel.: 598335351 w.23, e-mail: projekty@debrzno.pl&amp;nbsp;&lt;br&gt;&lt;/p&gt;&lt;p&gt;5.&amp;nbsp;&amp;nbsp;&amp;nbsp;&amp;nbsp;&amp;nbsp;Kryteria ocenyofert: a)&amp;nbsp;&amp;nbsp;&amp;nbsp;&amp;nbsp;&amp;nbsp;Cena– 100%&amp;nbsp;6.&amp;nbsp;&amp;nbsp;&amp;nbsp; Wymagania stawiane Wykonawcom:O udzielenie zamówienia mogą ubiegać sięWykonawcy, którzy spełniają poniższe warunki:&lt;/p&gt;&lt;p&gt;a)&amp;nbsp;&amp;nbsp;&amp;nbsp;&amp;nbsp;&amp;nbsp;Posiadanieuprawnień do wykonywania określonej działalności lub czynności, jeżeli przepisyprawa nakładają obowiązek ich posiadania; &lt;br&gt;&lt;/p&gt;&lt;p&gt;b)&amp;nbsp;&amp;nbsp;&amp;nbsp;&amp;nbsp;&amp;nbsp;Dysponowaniaodpowiednim&amp;nbsp; potencjałem&amp;nbsp; technicznym oraz osobami&amp;nbsp; zdolnymi do wykonania zamówienia lubprzedstawienie pisemnego zobowiązania innych podmiotów do udostępnieniapotencjału technicznego i osób zdolnych do wykonywania zamówienia; &lt;br&gt;&lt;/p&gt;&lt;p&gt;c)&amp;nbsp;&amp;nbsp;&amp;nbsp;&amp;nbsp;&amp;nbsp;Cenaofertowa cena obejmuje wszystkie koszty związane z prawidłową realizacjązamówienia.&amp;nbsp;&lt;br&gt;&lt;/p&gt;&lt;p&gt;7.&amp;nbsp;&amp;nbsp;&amp;nbsp;&amp;nbsp;&amp;nbsp;Złożone oferty będą oceniane przez Zamawiającego przyzastosowaniu następujących kryteriów &lt;br&gt;&lt;/p&gt;&lt;p&gt;a)&amp;nbsp;&amp;nbsp;&amp;nbsp;&amp;nbsp;&amp;nbsp;&amp;nbsp;&amp;nbsp;CENA: 100%C = [C min / C bad]x 100gdzie:C - liczbapunktów za cenę oferty bruttoC min- najniższa cena ofertowa bruttoC bad- cena oferty badanej brutto&amp;nbsp; &lt;br&gt;&lt;/p&gt;&lt;p&gt;Uzyskana z wyliczenia ilość punktów zostanie ostatecznieustalona z dokładnością do drugiego miejsca po przecinku z zachowaniem zasadyzaokrągleń matematycznych. &lt;br&gt;&lt;/p&gt;&lt;p&gt;&amp;nbsp;8.&amp;nbsp;&amp;nbsp;&amp;nbsp;&amp;nbsp;&amp;nbsp; Ofertę należy złożyć za pomocą platformy zakupowejOpen Nexus do dnia 13.01.2019r. do godz. 23.59&lt;br&gt;&lt;/p&gt;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</si>
</sst>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7cfbfe91cdd41ea84fdd43043065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185504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628495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628496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476796</v>
      </c>
      <c r="C11" s="6" t="s">
        <v>20</v>
      </c>
      <c r="D11" s="6" t="s">
        <v>21</v>
      </c>
      <c r="E11" s="6">
        <v>1000.0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185504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2026-05-01T22:32:41+02:00</dcterms:created>
  <dcterms:modified xsi:type="dcterms:W3CDTF">2026-05-01T22:32:41+02:00</dcterms:modified>
  <dc:title>Untitled Spreadsheet</dc:title>
  <dc:description/>
  <dc:subject/>
  <cp:keywords/>
  <cp:category/>
</cp:coreProperties>
</file>