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<sst xmlns="http://schemas.openxmlformats.org/spreadsheetml/2006/main" uniqueCount="31">
  <si>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</si>
  <si>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</si>
  <si>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</si>
  <si>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„Założenie i utrzymywanie kwietników na terenie miasta Bydgoszczy”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</si>
  <si>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</si>
  <si>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</si>
  <si>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</si>
  <si>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</si>
  <si>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</si>
  <si>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</si>
  <si>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</si>
  <si>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</si>
  <si>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</si>
  <si>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</si>
  <si>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</si>
  <si>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</si>
  <si>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</si>
  <si>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</si>
  <si>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</si>
  <si>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</si>
  <si>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</si>
  <si>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</si>
  <si>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</si>
  <si>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</si>
  <si>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2B.doc</t>
  </si>
  <si>
    <t>Opis przedmiotu zamówienia.docx</t>
  </si>
  <si>
    <t>Umowa_kwietniki.doc</t>
  </si>
  <si>
    <t>Zał. nr 2.doc</t>
  </si>
  <si>
    <t>Zał. nr 2A.doc</t>
  </si>
  <si>
    <t>offer_value</t>
  </si>
  <si>
    <t>&lt;p&gt;I.&amp;nbsp;&amp;nbsp;&amp;nbsp;&amp;nbsp;&amp;nbsp;&amp;nbsp;PRZEDMIOT ZAMÓWIENIA„Założeniei utrzymywanie kwietników na terenie miasta Bydgoszczy”&amp;nbsp;OpisPrzedmiotu Zamówienia stanowi załącznik nr 1 do ogłoszenia&amp;nbsp;&amp;nbsp;&lt;/p&gt;&lt;p&gt;&amp;nbsp;II.&amp;nbsp;&amp;nbsp;&amp;nbsp;&amp;nbsp;&amp;nbsp;&amp;nbsp;UWAGI&amp;nbsp;&lt;/p&gt;&lt;p&gt;&amp;nbsp;1.&amp;nbsp;&amp;nbsp; Nazwaoraz adres Zamawiającego:&amp;nbsp;&amp;nbsp;&amp;nbsp;&amp;nbsp; Miasto Bydgoszcz, ul. Jezuicka 1, 85-102Bydgoszcz&amp;nbsp;&amp;nbsp;&lt;/p&gt;&lt;p&gt;&amp;nbsp;2.&amp;nbsp;&amp;nbsp;&amp;nbsp;Wydział przeprowadzający postępowanie:&amp;nbsp;WydziałGospodarki Komunalnej &amp;nbsp;&amp;nbsp;&lt;/p&gt;&lt;p&gt;&amp;nbsp;3.&amp;nbsp;&amp;nbsp;Warunkiformalne, jakie powinien spełniać wykonawca: posiadaniedoświadczenia&amp;nbsp; - Wykonawca winienwykazać, że wykonał w okresie ostatnich trzech lat przed upływem terminuskładania ofert, a jeżeli okres prowadzenia działalności jest krótszy – w tymokresie, co najmniej 1 zamówienie polegające na dostawie, wykonaniu nasadzeńkwiatów jednorocznych na kwietnikach i/lub w donicach na terenie zielenipublicznej (parki, skwery lub zieleń przyuliczna) o łącznej wartości 40.000,00zł. brutto.&amp;nbsp;&amp;nbsp;&lt;/p&gt;&lt;p&gt;&amp;nbsp;4.&amp;nbsp;&amp;nbsp;Zamawiającynie dopuszcza składania ofert częściowych.&amp;nbsp;&amp;nbsp;&lt;/p&gt;&lt;p&gt;&amp;nbsp;5.&amp;nbsp;&amp;nbsp;Kryteriumoceny oferty: 100% cena&amp;nbsp;&amp;nbsp;&lt;/p&gt;&lt;p&gt;&amp;nbsp;6.&amp;nbsp;&amp;nbsp;Terminwykonania zamówienia:od dnia podpisania umowy do dnia 31października 2019&amp;nbsp;r.&amp;nbsp;&amp;nbsp;&lt;/p&gt;&lt;p&gt;&amp;nbsp;7.&amp;nbsp;&amp;nbsp;Osobyuprawnione do kontaktów z wykonawcami:Magdalena Wielgoszewska – tel. 52 58-58-037.Magdalena Minga – tel. 52&amp;nbsp;585 92 34 &amp;nbsp;&amp;nbsp;&lt;/p&gt;&lt;p&gt;&amp;nbsp;8.&amp;nbsp;&amp;nbsp;&amp;nbsp;Termin składania odpowiedzi nazapytanie ofertowe:upływa w dniu 14.01.2019 r. o&amp;nbsp;godz.&amp;nbsp;1000.&amp;nbsp;&amp;nbsp;&lt;/p&gt;&lt;p&gt;&amp;nbsp;9.&amp;nbsp;&amp;nbsp; Wykonawcyzobowiązani są do:&amp;nbsp;&lt;/p&gt;&lt;p&gt;&amp;nbsp;a)&amp;nbsp;&amp;nbsp;&amp;nbsp;załączeniado oferty:-&amp;nbsp;&amp;nbsp;&amp;nbsp;&amp;nbsp;&amp;nbsp;&amp;nbsp;&amp;nbsp;wypełnionegoi podpisanego przez uprawnioną osobę załączonego formularza oferty,-&amp;nbsp;&amp;nbsp;&amp;nbsp;&amp;nbsp;&amp;nbsp;&amp;nbsp;&amp;nbsp;dowodówokreślających czy usługi, o których mowa w pkt.3 zostały wykonane lub sąwykonywane należycie (dowodami takimi mogą być zarówno referencje lub kopieprotokołów odbioru zadań);&amp;nbsp;&lt;/p&gt;&lt;p&gt;&amp;nbsp;b)&amp;nbsp;&amp;nbsp;&amp;nbsp; złożenia oferty za pośrednictwemplatformy zakupowej openNexus.&amp;nbsp;&lt;/p&gt;&lt;p&gt;&amp;nbsp;10.&amp;nbsp;&amp;nbsp;&amp;nbsp;&amp;nbsp;&amp;nbsp;&amp;nbsp;&amp;nbsp;&amp;nbsp;W przypadku gdy oferta będzie składanaprzez osobę:&amp;nbsp;&lt;/p&gt;&lt;p&gt;&amp;nbsp;a)&amp;nbsp;&amp;nbsp;&amp;nbsp;fizyczną:-&amp;nbsp;&amp;nbsp;&amp;nbsp;&amp;nbsp;&amp;nbsp;&amp;nbsp;&amp;nbsp;wykonującą działalność gospodarczązarejestrowaną w Rzeczypospolitej Polskiej albo w państwie, niebędącym państwemczłonkowskim Unii Europejskiej lub państwem Europejskiego ObszaruGospodarczego, niezatrudniającą pracowników lub niezawierającą umów ze zleceniobiorcami* -&amp;nbsp;&amp;nbsp;&amp;nbsp;&amp;nbsp;&amp;nbsp;&amp;nbsp;&amp;nbsp;osobą fizyczna niewykonującą działalnościgospodarczej *.- która przyjmuje zlecenie lubświadczy usługi na podstawie umów, o których mowa w art. 734 i art. 750 ustawyz dnia 23 kwietnia 1964 r. - Kodeks cywilny (Dz. U. z 2017 r. poz. 459), zwanejdalej "Kodeksem cywilnym", na rzecz przedsiębiorcy w rozumieniuprzepisów ustawy z dnia 2 lipca 2004 r. o swobodzie działalności gospodarczej(Dz. U. z 2016 r. poz. 1829, z późn. zm.) albo na rzecz innej jednostkiorganizacyjnej, w ramach prowadzonej przez te podmioty działalności, zgodnie zdefinicją wskazaną w art. 1 pkt 1b ustawy z dnia&amp;nbsp; ustawy z dnia 10 października 2002 r. ominimalnym wynagrodzeniu za pracę&amp;nbsp; (Dz.U. z 2017 r. poz. 847 z późn. zm.).&amp;nbsp;&lt;/p&gt;&lt;p&gt;Należywypełnić formularz ofertowy nr 2A&amp;nbsp; stanowiącyzałącznik nr 2A oraz dołączyć oświadczenie stanowiące załącznik 2B do zapytaniaofertowego.&amp;nbsp;&amp;nbsp;&lt;/p&gt;&lt;p&gt;&amp;nbsp;b)&amp;nbsp;&amp;nbsp;&amp;nbsp;przez inną osobę nie wymienioną w podpunkciepowyżej należy wypełnić formularz ofertowy nr 2 stanowiący załącznik nr 2 dozapytania ofertowego,&amp;nbsp;Oferta niespełniająca wyżej wymienionych warunkówzostanie odrzucona&amp;nbsp;&amp;nbsp;&lt;/p&gt;&lt;p&gt;&amp;nbsp;Załączniki:&amp;nbsp;&lt;/p&gt;&lt;p&gt;&amp;nbsp;1)&amp;nbsp; OpisPrzedmiotu Zamówienia&amp;nbsp;&lt;/p&gt;&lt;p&gt;&amp;nbsp;2)&amp;nbsp; Formularzoferty – załącznik nr 2, 2A, 2B&amp;nbsp;&lt;/p&gt;&lt;p&gt;&amp;nbsp;3)&amp;nbsp; WzórUmowy&amp;nbsp;&lt;br&gt;&lt;/p&gt;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</si>
</sst>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8d0f5ac08e6aef793526a017605dc.doc" TargetMode="External"/><Relationship Id="rId_hyperlink_2" Type="http://schemas.openxmlformats.org/officeDocument/2006/relationships/hyperlink" Target="https://platformazakupowa.pl/file/get_new/99b70dcfff0c1ba3f647c7f96d739f66.docx" TargetMode="External"/><Relationship Id="rId_hyperlink_3" Type="http://schemas.openxmlformats.org/officeDocument/2006/relationships/hyperlink" Target="https://platformazakupowa.pl/file/get_new/dba1ea581fc9ea4161ff3b60b0595880.doc" TargetMode="External"/><Relationship Id="rId_hyperlink_4" Type="http://schemas.openxmlformats.org/officeDocument/2006/relationships/hyperlink" Target="https://platformazakupowa.pl/file/get_new/8c335ddc40f4b67eb809a57f2753d19f.doc" TargetMode="External"/><Relationship Id="rId_hyperlink_5" Type="http://schemas.openxmlformats.org/officeDocument/2006/relationships/hyperlink" Target="https://platformazakupowa.pl/file/get_new/8f9655762478f12036bdb219b4ad8a23.doc" TargetMode="External"/><Relationship Id="rId_hyperlink_6" Type="http://schemas.openxmlformats.org/officeDocument/2006/relationships/hyperlink" Target="https://platformazakupowa.pl/file/get_new/b4d879cd1912d4ef74f7c3d76b81159a.doc" TargetMode="External"/><Relationship Id="rId_hyperlink_7" Type="http://schemas.openxmlformats.org/officeDocument/2006/relationships/hyperlink" Target="https://platformazakupowa.pl/file/get_new/693bbb42edf78ba6dd7805af00701073.doc" TargetMode="External"/><Relationship Id="rId_hyperlink_8" Type="http://schemas.openxmlformats.org/officeDocument/2006/relationships/hyperlink" Target="https://platformazakupowa.pl/file/get_new/0a440bbec6a3916774e7e3c6db85103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185039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475921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185039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185039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185039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185039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185039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626862</v>
      </c>
      <c r="C19" s="1" t="s">
        <v>29</v>
      </c>
      <c r="D19" s="16" t="s">
        <v>27</v>
      </c>
      <c r="E19" s="16"/>
    </row>
    <row r="20" spans="1:27">
      <c r="A20" s="1">
        <v>7</v>
      </c>
      <c r="B20" s="1">
        <v>626862</v>
      </c>
      <c r="C20" s="1" t="s">
        <v>29</v>
      </c>
      <c r="D20" s="16" t="s">
        <v>28</v>
      </c>
      <c r="E20" s="16"/>
    </row>
    <row r="21" spans="1:27">
      <c r="A21" s="1">
        <v>8</v>
      </c>
      <c r="B21" s="1">
        <v>626862</v>
      </c>
      <c r="C21" s="1" t="s">
        <v>29</v>
      </c>
      <c r="D21" s="16" t="s">
        <v>24</v>
      </c>
      <c r="E21" s="16"/>
    </row>
    <row r="25" spans="1:27">
      <c r="A25" s="3" t="s">
        <v>23</v>
      </c>
      <c r="B25" s="8"/>
      <c r="C25" s="8"/>
      <c r="D25" s="8"/>
      <c r="E25" s="18"/>
      <c r="F25" s="15"/>
    </row>
    <row r="26" spans="1:27">
      <c r="A26" s="10" t="s">
        <v>30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2026-02-07T02:20:09+01:00</dcterms:created>
  <dcterms:modified xsi:type="dcterms:W3CDTF">2026-02-07T02:20:09+01:00</dcterms:modified>
  <dc:title>Untitled Spreadsheet</dc:title>
  <dc:description/>
  <dc:subject/>
  <cp:keywords/>
  <cp:category/>
</cp:coreProperties>
</file>