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<sst xmlns="http://schemas.openxmlformats.org/spreadsheetml/2006/main" uniqueCount="36">
  <si>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</si>
  <si>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</si>
  <si>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</si>
  <si>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Kontrola stanu dróg publicznych w Gminie Elbląg</t>
  </si>
  <si>
    <t>Komentarz do całej oferty:</t>
  </si>
  <si>
    <t>LP</t>
  </si>
  <si>
    <t>Kryterium</t>
  </si>
  <si>
    <t>Opis</t>
  </si>
  <si>
    <t>Twoja propozycja/komentarz</t>
  </si>
  <si>
    <t>Uprawnienia</t>
  </si>
  <si>
    <t>Posiadają odpowiednie kwalifikacje – dysponują osobami zdolnymi do realizacji przedmiotu zamówienia tj: posiadającymi wymagane prawem uprawnienia budowlane do pełnienia samodzielnych funkcji technicznych w budownictwie o specjalności mostowej bez ograniczeń lub równoważne, które zostały wydane na podstawie wcześniej obowiązujących przepisów – do oferty należy dołączyć kopię posiadanych uprawnień budowlanych wraz 
z aktualnym zaświadczeniem o przynależności do odpowiedniej Izby Samorządu Zawodowego.</t>
  </si>
  <si>
    <t>Projekt umowy</t>
  </si>
  <si>
    <t>Należy dołączyć podpisany projekt umowy.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</si>
  <si>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</si>
  <si>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</si>
  <si>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</si>
  <si>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</si>
  <si>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</si>
  <si>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</si>
  <si>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</si>
  <si>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okresowej kontroli stanu technicznego dróg publicznych zarządzanych przez Wójta Gminy Elbląg.</t>
  </si>
  <si>
    <t xml:space="preserve">Kompleksowa ocena stanu technicznego 49 gminnych dróg publicznych wraz z opisem potrzeb w zakresie remontów, przebudowy lub budowy (przegląd rozszerzony 5-cio letni) oraz  aktualizacja książek dróg. </t>
  </si>
  <si>
    <t>km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</si>
  <si>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</si>
  <si>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</si>
  <si>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</si>
  <si>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</si>
  <si>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</si>
  <si>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</si>
  <si>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</si>
  <si>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dróg publicznych.pdf</t>
  </si>
  <si>
    <t>Zaproszenie do składania ofert.pdf</t>
  </si>
  <si>
    <t>offer_value</t>
  </si>
  <si>
    <t>Załącznik nr 1 Formularz oferty.pdf</t>
  </si>
  <si>
    <t>U_Drogi_Przeglądy.pdf</t>
  </si>
  <si>
    <t>&lt;p&gt;&lt;b&gt;&lt;i&gt;&lt;u&gt;Przeprowadzenie okresowej kontroli stanu technicznego dróg publicznych zarządzanych przez Wójta Gminy Elbląg.&amp;nbsp;&lt;/u&gt;&lt;/i&gt;&lt;/b&gt;&lt;/p&gt;&lt;p&gt;&lt;u&gt;Zakres prac obejmuje:&lt;/u&gt;&lt;/p&gt;&lt;p&gt;- kompleksową ocenę stanu technicznego 49 gminnych dróg publicznych wraz z opisem potrzeb w zakresie remontów, przebudowy lub budowy (przegląd rozszerzony 5-cio letni) oraz&amp;nbsp;aktualizacją książek dróg. Wykaz dróg określa załącznik do niniejszego zaproszenia,&amp;nbsp;&lt;/p&gt;&lt;p&gt;- sporządzenie protokołów przeglądów dla każdej drogi z uwzględnieniem danych i informacji jw.&amp;nbsp;&lt;/p&gt;&lt;p&gt;- sporządzenie informacji zbiorczej o stanie technicznym dróg objętych przeglądem,- sporządzenie mapy zbiorczej ze stanem technicznym nawierzchni jezdni dróg gminnych objętych przeglądem(przegląd 5-letni)&amp;nbsp;&lt;/p&gt;&lt;p&gt;Przegląd winien być przeprowadzony zgodnie z art. 62 ust.1 pkt. 2 ustawy z dnia 7 lipca 1994r. – Prawo budowlane (tekst jedn. Dz. U. z 2017, poz. 1332).Opracowanie winno zawierać protokoły okresowej kontroli 5-cio letniej. Protokoły powinny być przekazane Zamawiającemu w dwóch egzemplarzach + wersja elektroniczna zapisana na płycie CD.&lt;br&gt;&lt;/p&gt;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</si>
</sst>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3e97c4acbfdf836ff97ac8a0df0bb4.pdf" TargetMode="External"/><Relationship Id="rId_hyperlink_2" Type="http://schemas.openxmlformats.org/officeDocument/2006/relationships/hyperlink" Target="https://platformazakupowa.pl/file/get_new/5293579764f25e5bc599f173b898cc35.pdf" TargetMode="External"/><Relationship Id="rId_hyperlink_3" Type="http://schemas.openxmlformats.org/officeDocument/2006/relationships/hyperlink" Target="https://platformazakupowa.pl/file/get_new/0cd456fc235b47249ff5a313339f4e5d.pdf" TargetMode="External"/><Relationship Id="rId_hyperlink_4" Type="http://schemas.openxmlformats.org/officeDocument/2006/relationships/hyperlink" Target="https://platformazakupowa.pl/file/get_new/b74ef0f14a8f429396ad63e2e2652f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184310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624556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624560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473938</v>
      </c>
      <c r="C11" s="6" t="s">
        <v>20</v>
      </c>
      <c r="D11" s="6" t="s">
        <v>21</v>
      </c>
      <c r="E11" s="6">
        <v>80.0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184310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184310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624550</v>
      </c>
      <c r="C18" s="1" t="s">
        <v>32</v>
      </c>
      <c r="D18" s="16" t="s">
        <v>33</v>
      </c>
      <c r="E18" s="16"/>
    </row>
    <row r="19" spans="1:27">
      <c r="A19" s="1">
        <v>4</v>
      </c>
      <c r="B19" s="1">
        <v>624560</v>
      </c>
      <c r="C19" s="1" t="s">
        <v>11</v>
      </c>
      <c r="D19" s="16" t="s">
        <v>34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2026-01-24T16:45:40+01:00</dcterms:created>
  <dcterms:modified xsi:type="dcterms:W3CDTF">2026-01-24T16:45:40+01:00</dcterms:modified>
  <dc:title>Untitled Spreadsheet</dc:title>
  <dc:description/>
  <dc:subject/>
  <cp:keywords/>
  <cp:category/>
</cp:coreProperties>
</file>