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<sst xmlns="http://schemas.openxmlformats.org/spreadsheetml/2006/main" uniqueCount="38">
  <si>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</si>
  <si>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</si>
  <si>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</si>
  <si>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licencji video -114/2018/WTI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</si>
  <si>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</si>
  <si>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</si>
  <si>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</si>
  <si>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</si>
  <si>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</si>
  <si>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</si>
  <si>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</si>
  <si>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</si>
  <si>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</si>
  <si>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</si>
  <si>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</si>
  <si>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</si>
  <si>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</si>
  <si>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</si>
  <si>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</si>
  <si>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</si>
  <si>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licencji do pojazdu MCM 1 (system ID: GSC-1505526-980952)</t>
  </si>
  <si>
    <t>Zestaw licencji do pojazdu MCM 1 (system ID: GSC-1505526-980952) w ukompletowaniu: - Security Center Upgrade (SC 3.0/4.0 to SC 5.X, or Omnicast 4.X to SC 5.X) -1 szt;
Genetec™ Advantage for 1 Omnicast Pro Camera - 1 year - 5 szt.</t>
  </si>
  <si>
    <t>kpl.</t>
  </si>
  <si>
    <t>23%</t>
  </si>
  <si>
    <t>PLN</t>
  </si>
  <si>
    <t>Zestaw licencji do pojazdu MCM II (system ID: GSC-160609-973764)</t>
  </si>
  <si>
    <t>Zestaw licencji do pojazdu MCM II (system ID: GSC-160609-973764) w ukompletowaniu: - Genetec™ Advantage Fiat Ratę for 1 Omnicast or Synergis Standard
system - 1 year - 1 szt. - Reinstatement Fee for Lapsed Genetec Advantage - Over 1 year - 1 szt.</t>
  </si>
  <si>
    <t>Licencja zwiększająca liczbę równoległych sesji roboczych użytkowników oprogramowania analitycznego BriefCam Protect Licencja BC-PPT-USR dla BriefCam Protect</t>
  </si>
  <si>
    <t>Licencja zwiększająca liczbę równoległych sesji roboczych użytkowników
oprogramowania analitycznego BriefCam Protect Licencja BC-PPT-USR dla BriefCam Protect</t>
  </si>
  <si>
    <t>szt.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</si>
  <si>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</si>
  <si>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</si>
  <si>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</si>
  <si>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</si>
  <si>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</si>
  <si>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</si>
  <si>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OGŁ114.pdf</t>
  </si>
  <si>
    <t>&lt;p&gt;&lt;span style="color: rgb(51, 51, 51);"&gt;PROSZĘ PODPISAĆ WZÓR UMOWY&lt;/span&gt;&lt;/p&gt;&lt;p&gt;&lt;span style="color: rgb(51, 51, 51);"&gt;ZAŁĄCZYĆ KRS LUB ODPIS&lt;/span&gt;&lt;/p&gt;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</si>
</sst>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fde1b73467d3d6f365ef924988c9fc.pdf" TargetMode="External"/><Relationship Id="rId_hyperlink_2" Type="http://schemas.openxmlformats.org/officeDocument/2006/relationships/hyperlink" Target="https://platformazakupowa.pl/file/get_new/cd31dec6676c509b7c9eb61631956b4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183155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620735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620736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472097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472110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472111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23</v>
      </c>
      <c r="I13" s="11" t="s">
        <v>24</v>
      </c>
    </row>
    <row r="14" spans="1:27">
      <c r="F14" s="6" t="s">
        <v>30</v>
      </c>
      <c r="G14">
        <f>SUMPRODUCT(E11:E13, G11:G13)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183155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183155</v>
      </c>
      <c r="C19" s="1" t="s">
        <v>34</v>
      </c>
      <c r="D19" s="16" t="s">
        <v>36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2024-05-01T20:20:36+02:00</dcterms:created>
  <dcterms:modified xsi:type="dcterms:W3CDTF">2024-05-01T20:20:36+02:00</dcterms:modified>
  <dc:title>Untitled Spreadsheet</dc:title>
  <dc:description/>
  <dc:subject/>
  <cp:keywords/>
  <cp:category/>
</cp:coreProperties>
</file>