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<sst xmlns="http://schemas.openxmlformats.org/spreadsheetml/2006/main" uniqueCount="42">
  <si>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</si>
  <si>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</si>
  <si>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</si>
  <si>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pomocy do percepcji słuchu w ramach realizacji projektu pn.:”Przedszkolni giganci- wzrost dostępności do wysokiej jakości oferty przedszkolnej w Miejskim Przedszkolu z Oddziałami Integracyjnymi Nr 31 oraz Miejskim Przedszkolu z Oddziałami Integracyjnymi Nr 15 w Płocku” współfinansowanego ze środków Europejskiego Funduszu Społecznego w ramach Regionalnego Programu Operacyjnego Województwa Mazowieckiego na lata 2014-2020. </t>
  </si>
  <si>
    <t>Komentarz do całej oferty:</t>
  </si>
  <si>
    <t>LP</t>
  </si>
  <si>
    <t>Kryterium</t>
  </si>
  <si>
    <t>Opis</t>
  </si>
  <si>
    <t>Twoja propozycja/komentarz</t>
  </si>
  <si>
    <t xml:space="preserve"> Termin dostawy </t>
  </si>
  <si>
    <t>do 20 dni kalendarzowych od dnia podpisania umowy</t>
  </si>
  <si>
    <t xml:space="preserve">Wykaz oferowanych produktów </t>
  </si>
  <si>
    <t>zgodnie z załącznikiem nr 6</t>
  </si>
  <si>
    <t>NAZWA TOWARU / USŁUGI</t>
  </si>
  <si>
    <t>OPIS</t>
  </si>
  <si>
    <t>ILOŚĆ</t>
  </si>
  <si>
    <t>JM</t>
  </si>
  <si>
    <t>Cena/JM</t>
  </si>
  <si>
    <t>VAT</t>
  </si>
  <si>
    <t>WALUTA</t>
  </si>
  <si>
    <t>Dostawa pomocy do percepcji sluchu</t>
  </si>
  <si>
    <t>Zgodnie z załączonym szczegółowym opisem przedmiotu zamówienia oraz opisem przedmiotu zamówienia (proszę o podanie ceny za całość zamówienia)</t>
  </si>
  <si>
    <t>dostawa</t>
  </si>
  <si>
    <t>23%</t>
  </si>
  <si>
    <t>PLN</t>
  </si>
  <si>
    <t>Razem:</t>
  </si>
  <si>
    <t>Załączniki do postępowania</t>
  </si>
  <si>
    <t>Źródło</t>
  </si>
  <si>
    <t>Nazwa załącznika</t>
  </si>
  <si>
    <t>Warunki postępowania</t>
  </si>
  <si>
    <t>RODO zał. 5.pdf</t>
  </si>
  <si>
    <t>wykaz oferowanych produktów zał. 6.pdf</t>
  </si>
  <si>
    <t>wzór umowy zał. 4.pdf</t>
  </si>
  <si>
    <t>zestawienie cen jednostkowych zał. 7.doc</t>
  </si>
  <si>
    <t>zestawienie cen jednostkowych zał. 7.pdf</t>
  </si>
  <si>
    <t>wykaz oferowanych produktów zał. 6.doc</t>
  </si>
  <si>
    <t>offer_value</t>
  </si>
  <si>
    <t>Formularz oferty- zał. 1.odt</t>
  </si>
  <si>
    <t>opis przedmiotu zamówienia zał. 2.pdf</t>
  </si>
  <si>
    <t>szczególowy opis przedmiotu zamówienia zał. 3.pdf</t>
  </si>
  <si>
    <t>ZMIANA OPIS pomoce do percepcji słuchowej.pdf</t>
  </si>
  <si>
    <t>&lt;p&gt;WZP.271.2.193.2018.DR &lt;br&gt;&lt;/p&gt;&lt;p style="margin-left: 160px;"&gt;Ogłoszenie o zamówieniu publicznym poniżej 30.000 euro &lt;br&gt;&lt;/p&gt;&lt;p&gt;ZAMAWIAJĄCY-Gmina-Miasto Płock z siedzibą Stary Rynek 1,09-400 Płock zaprasza do składania ofert w trybie przetargu na realizację zamówienia publicznego na:&lt;b&gt; „Dostawę pomocy do percepcji słuchu”&lt;/b&gt;w ramach realizacji projektu pn.:”Przedszkolni giganci- wzrost dostępności do wysokiej jakości oferty przedszkolnej w Miejskim Przedszkolu z Oddziałami Integracyjnymi Nr 31 oraz Miejskim Przedszkolu z Oddziałami Integracyjnymi Nr 15 w Płocku”współfinansowanego ze środków Europejskiego Funduszu Społecznego w ramach Regionalnego Programu Operacyjnego Województwa Mazowieckiego na lata 2014-2020.&lt;/p&gt;&lt;p&gt; I.Szczegółowe informacje dotyczące zamówienia zawiera opis przedmiotu zamówienia (zał. nr 2), szczegółowy opis przedmiotu zamówienia (zał.nr 3) oraz wzór umowy (zał. nr 4). &lt;br&gt;&lt;/p&gt;&lt;p&gt;II.Oferta winna zawierać dane jak w załączonym formularzu oferty stanowiącej Załącznik nr 1, do której należy, w przypadku reprezentowania oferenta przez pełnomocnika, załączyć pełnomocnictwo osoby lub osób podpisujących ofertę.&lt;/p&gt;&lt;p&gt; III.Kryterium oceny ofert- najniższa cena. &lt;br&gt;&lt;/p&gt;&lt;p&gt;IV.W przypadku, gdy oferta zawiera cenę rażąco niską, Zamawiający wzywa do złożenia wyjaśnień, przy czym wezwanie kierowane jest tylko do Oferenta, którego oferta jest najkorzystniejsza. Brak wyjaśnienia lub uznanie ich przez Zamawiającego za nieprzekonywujące powoduje odrzucenie oferty.&lt;/p&gt;&lt;p&gt;V.W celu potwierdzenia, że oferowane dostawy odpowiadają wymaganiom określonym przez Zamawiającego, Oferent załącza do oferty wykaz zawierający nazwę produktu, producenta, model lub dystrybutora proponowanego produktu, wg. wzoru stanowiącego załącznik do ogłoszenia (zał. 6). &lt;br&gt;&lt;/p&gt;&lt;p&gt;VI.W przypadku, gdy oferent nie załączył wszystkich wymaganych dokumentów lub oświadczeń lub są one niezgodne z zapisami Ogłoszenia, Zamawiający wzywa do ich uzupełnienia, przy czym wezwanie kierowane jest tylko oferentów, których oferta  jest najkorzystniejsza. Brak uzupełnienia dokumentów lub oświadczeń we wskazanym terminie powoduje odrzucenie oferty.&lt;/p&gt;&lt;p&gt;VII.Oferent jest związany ofertą przez 30 dni. Zawarcie umowy następuje z chwilą jej podpisania.&lt;/p&gt;&lt;p&gt; VIII.Ogłoszenie,a także warunki przetargu mogą być zmienione lub odwołane. &lt;br&gt;&lt;/p&gt;&lt;p&gt;IX.Zamawiający zastrzega sobie prawo odwołania przetargu bez podania przyczyny, bądź zamknięcia przetargu bez wyboru którejkolwiek z ofert. &lt;br&gt;&lt;/p&gt;&lt;p&gt;X.Postępowanie wszczęte na podstawie niniejszego ogłoszenia prowadzi się z zachowaniem formy elektronicznej i pisemnej. &lt;br&gt;&lt;/p&gt;&lt;p&gt;XI.W sprawach nieuregulowanych niniejszym ogłoszeniem zastosowanie mają przepisy kodeksu cywilnego. &lt;br&gt;&lt;/p&gt;&lt;p&gt;XII.Jeżeli Wykonawca, którego oferta została wybrana, uchyla się od zawarcia umowy Zamawiający może wybrać ofertę najkorzystniejszą spośród pozostałych ofert. W takim przypadku zastosowanie mają czynności z pkt IV, VI. &lt;br&gt;&lt;/p&gt;&lt;p&gt;XIII.Osobami uprawnionymi do porozumiewania się z Wykonawcami są:Dominika Rucińska Wydział Zamówień Publicznych 24 367 15 77;Monika Rogalska 24 367 16 06.&lt;/p&gt;&lt;p&gt; W załączeniu przekazujemy: &lt;br&gt;&lt;/p&gt;&lt;p&gt;1.Formularz oferty- załącznik nr 1 &lt;br&gt;&lt;/p&gt;&lt;p&gt;2.Opis przedmiotu zamówienia-  załącznik nr 2 &lt;br&gt;&lt;/p&gt;&lt;p&gt;3.Szczegółowy opis przedmiotu zamówienia-  załącznik nr 3&lt;/p&gt;&lt;p&gt;4.Wzór umowy -  załącznik nr 4 &lt;br&gt;&lt;/p&gt;&lt;p&gt;5.RODO- załącznik nr 5 &lt;br&gt;&lt;/p&gt;&lt;p&gt;6. Wykaz oferowanych produktów -załącznik nr 6&lt;/p&gt;&lt;p&gt;7.Zestawienie cen jednostkowych – załącznik nr 7&lt;br&gt;&lt;/p&gt;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</si>
</sst>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72f76398855960b5a38d233823e21d3.pdf" TargetMode="External"/><Relationship Id="rId_hyperlink_2" Type="http://schemas.openxmlformats.org/officeDocument/2006/relationships/hyperlink" Target="https://platformazakupowa.pl/file/get_new/b6856931093504f6cb68bca8281fdcfe.pdf" TargetMode="External"/><Relationship Id="rId_hyperlink_3" Type="http://schemas.openxmlformats.org/officeDocument/2006/relationships/hyperlink" Target="https://platformazakupowa.pl/file/get_new/82a89f4702f5b846435bff57fd9eff39.pdf" TargetMode="External"/><Relationship Id="rId_hyperlink_4" Type="http://schemas.openxmlformats.org/officeDocument/2006/relationships/hyperlink" Target="https://platformazakupowa.pl/file/get_new/1aa2dacc21d948b0f8cba93a1ecdb1a9.doc" TargetMode="External"/><Relationship Id="rId_hyperlink_5" Type="http://schemas.openxmlformats.org/officeDocument/2006/relationships/hyperlink" Target="https://platformazakupowa.pl/file/get_new/764a0c76b28429f3aec03659b44bf6fb.pdf" TargetMode="External"/><Relationship Id="rId_hyperlink_6" Type="http://schemas.openxmlformats.org/officeDocument/2006/relationships/hyperlink" Target="https://platformazakupowa.pl/file/get_new/48afb75e169f197a80ae7f866817efbd.doc" TargetMode="External"/><Relationship Id="rId_hyperlink_7" Type="http://schemas.openxmlformats.org/officeDocument/2006/relationships/hyperlink" Target="https://platformazakupowa.pl/file/get_new/fad28413eed7de917f176145ccd11b23.odt" TargetMode="External"/><Relationship Id="rId_hyperlink_8" Type="http://schemas.openxmlformats.org/officeDocument/2006/relationships/hyperlink" Target="https://platformazakupowa.pl/file/get_new/12309cec9a3d1027c1e51f705f91073b.pdf" TargetMode="External"/><Relationship Id="rId_hyperlink_9" Type="http://schemas.openxmlformats.org/officeDocument/2006/relationships/hyperlink" Target="https://platformazakupowa.pl/file/get_new/bbf16b37e53cb7982c5ea9c1dcfe6613.pdf" TargetMode="External"/><Relationship Id="rId_hyperlink_10" Type="http://schemas.openxmlformats.org/officeDocument/2006/relationships/hyperlink" Target="https://platformazakupowa.pl/file/get_new/da57fc529e5f66943c2aa6e60a8cb1d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182851</v>
      </c>
      <c r="C2" s="6" t="s">
        <v>3</v>
      </c>
      <c r="G2" s="3" t="s">
        <v>4</v>
      </c>
      <c r="H2" s="2"/>
      <c r="I2" s="11"/>
    </row>
    <row r="5" spans="1:27">
      <c r="A5" s="4" t="s">
        <v>5</v>
      </c>
      <c r="B5" s="4" t="s">
        <v>0</v>
      </c>
      <c r="C5" s="4" t="s">
        <v>6</v>
      </c>
      <c r="D5" s="4" t="s">
        <v>7</v>
      </c>
      <c r="E5" s="4" t="s">
        <v>8</v>
      </c>
    </row>
    <row r="6" spans="1:27">
      <c r="A6" s="6">
        <v>1</v>
      </c>
      <c r="B6" s="6">
        <v>619699</v>
      </c>
      <c r="C6" s="6" t="s">
        <v>9</v>
      </c>
      <c r="D6" s="6" t="s">
        <v>10</v>
      </c>
      <c r="E6" s="11"/>
    </row>
    <row r="7" spans="1:27">
      <c r="A7" s="6">
        <v>2</v>
      </c>
      <c r="B7" s="6">
        <v>619700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471516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182851</v>
      </c>
      <c r="C16" s="1" t="s">
        <v>29</v>
      </c>
      <c r="D16" s="16" t="s">
        <v>30</v>
      </c>
      <c r="E16" s="16"/>
    </row>
    <row r="17" spans="1:27">
      <c r="A17" s="1">
        <v>2</v>
      </c>
      <c r="B17" s="1">
        <v>182851</v>
      </c>
      <c r="C17" s="1" t="s">
        <v>29</v>
      </c>
      <c r="D17" s="16" t="s">
        <v>31</v>
      </c>
      <c r="E17" s="16"/>
    </row>
    <row r="18" spans="1:27">
      <c r="A18" s="1">
        <v>3</v>
      </c>
      <c r="B18" s="1">
        <v>182851</v>
      </c>
      <c r="C18" s="1" t="s">
        <v>29</v>
      </c>
      <c r="D18" s="16" t="s">
        <v>32</v>
      </c>
      <c r="E18" s="16"/>
    </row>
    <row r="19" spans="1:27">
      <c r="A19" s="1">
        <v>4</v>
      </c>
      <c r="B19" s="1">
        <v>182851</v>
      </c>
      <c r="C19" s="1" t="s">
        <v>29</v>
      </c>
      <c r="D19" s="16" t="s">
        <v>33</v>
      </c>
      <c r="E19" s="16"/>
    </row>
    <row r="20" spans="1:27">
      <c r="A20" s="1">
        <v>5</v>
      </c>
      <c r="B20" s="1">
        <v>182851</v>
      </c>
      <c r="C20" s="1" t="s">
        <v>29</v>
      </c>
      <c r="D20" s="16" t="s">
        <v>34</v>
      </c>
      <c r="E20" s="16"/>
    </row>
    <row r="21" spans="1:27">
      <c r="A21" s="1">
        <v>6</v>
      </c>
      <c r="B21" s="1">
        <v>619700</v>
      </c>
      <c r="C21" s="1" t="s">
        <v>11</v>
      </c>
      <c r="D21" s="16" t="s">
        <v>35</v>
      </c>
      <c r="E21" s="16"/>
    </row>
    <row r="22" spans="1:27">
      <c r="A22" s="1">
        <v>7</v>
      </c>
      <c r="B22" s="1">
        <v>619701</v>
      </c>
      <c r="C22" s="1" t="s">
        <v>36</v>
      </c>
      <c r="D22" s="16" t="s">
        <v>37</v>
      </c>
      <c r="E22" s="16"/>
    </row>
    <row r="23" spans="1:27">
      <c r="A23" s="1">
        <v>8</v>
      </c>
      <c r="B23" s="1">
        <v>471516</v>
      </c>
      <c r="C23" s="1" t="s">
        <v>20</v>
      </c>
      <c r="D23" s="16" t="s">
        <v>38</v>
      </c>
      <c r="E23" s="16"/>
    </row>
    <row r="24" spans="1:27">
      <c r="A24" s="1">
        <v>9</v>
      </c>
      <c r="B24" s="1">
        <v>471516</v>
      </c>
      <c r="C24" s="1" t="s">
        <v>20</v>
      </c>
      <c r="D24" s="16" t="s">
        <v>39</v>
      </c>
      <c r="E24" s="16"/>
    </row>
    <row r="25" spans="1:27">
      <c r="A25" s="1">
        <v>10</v>
      </c>
      <c r="B25" s="1">
        <v>471516</v>
      </c>
      <c r="C25" s="1" t="s">
        <v>20</v>
      </c>
      <c r="D25" s="16" t="s">
        <v>40</v>
      </c>
      <c r="E25" s="16"/>
    </row>
    <row r="29" spans="1:27">
      <c r="A29" s="3" t="s">
        <v>29</v>
      </c>
      <c r="B29" s="8"/>
      <c r="C29" s="8"/>
      <c r="D29" s="8"/>
      <c r="E29" s="18"/>
      <c r="F29" s="15"/>
    </row>
    <row r="30" spans="1:27">
      <c r="A30" s="10" t="s">
        <v>41</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 ref="D24" r:id="rId_hyperlink_9"/>
    <hyperlink ref="D25"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2024-09-26T23:31:07+02:00</dcterms:created>
  <dcterms:modified xsi:type="dcterms:W3CDTF">2024-09-26T23:31:07+02:00</dcterms:modified>
  <dc:title>Untitled Spreadsheet</dc:title>
  <dc:description/>
  <dc:subject/>
  <cp:keywords/>
  <cp:category/>
</cp:coreProperties>
</file>