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<sst xmlns="http://schemas.openxmlformats.org/spreadsheetml/2006/main" uniqueCount="32">
  <si>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</si>
  <si>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</si>
  <si>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</si>
  <si>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MONITOROWANIA I INFORMOWANIA O SYGNALE ALARMOWYM Z AUTOMATYCZNĄ TRANSMISJĄ DANYCH ORAZ DZIERŻAWĘ URZĄDZEŃ.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</si>
  <si>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</si>
  <si>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</si>
  <si>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</si>
  <si>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</si>
  <si>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</si>
  <si>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</si>
  <si>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</si>
  <si>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</si>
  <si>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</si>
  <si>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</si>
  <si>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</si>
  <si>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</si>
  <si>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</si>
  <si>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</si>
  <si>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monitoring sygnału z instalacji pożarowej oraz dziedżawę urządzeń nadawczych w obiekcie  Urzędu Stanu Cywilnego ul.Strumieńskiego 5 oraz Urzędu Miasta Plac Wolności 5 w Mysłowicach</t>
  </si>
  <si>
    <t>szt.</t>
  </si>
  <si>
    <t>23%</t>
  </si>
  <si>
    <t>PLN</t>
  </si>
  <si>
    <t xml:space="preserve">Konserwacja systemu sygnalizacji pożaru w obiekcie Urzędu Stanu Cywilnego ul.Strumieńskiego 5 w Mysłowicach </t>
  </si>
  <si>
    <t>konserwacja systemu pożarowego SAP Polon-Alfa, czujników dymu, elementów dymu, elementów kontrolno-sterujących, trzymaczy drzwiowych w obiekcie Urzędu Miasta Mysłowice ul.Plac Wolności 5 w Mysłowicach.</t>
  </si>
  <si>
    <t xml:space="preserve">konserwacja ma być wykonywana raz w roku w IV kwartale.Konserwacja urządzeń pożarowych ma być wykonywana zgodnie z obowiązującymi przepisami czyli min.1 raz w roku kalendarzowym.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</si>
  <si>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</si>
  <si>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</si>
  <si>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</si>
  <si>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</si>
  <si>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</si>
  <si>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</si>
  <si>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&lt;p&gt;Gmina Miasto Mysłowice zaprasza do składania ofert na: &lt;br&gt;&lt;/p&gt;&lt;p&gt;- Świadczenie usługi monitoringu to jest automatycznej transmisji do stacji odbiorczej Komendy Miejskiej Państwowej Straży Pożarnej w Mysłowicach, sygnału alarmowego emitowanego przez wewnętrzny system sygnalizacji pożaru oraz przegląd i konserwacja systemu sygnalizacji pożaru dla potrzeb tutejszego Urzędu przy ul. Strumieńskiego 5 i Plac Wolności 5 w Mysłowicach&amp;nbsp; od dnia 01.01.2019 r. - 31.12.2019 r. .&lt;/p&gt;&lt;p&gt;- Informowanie&amp;nbsp; o sygnale alarmowym wymienionych osób i/lub instytucji wskazanych przez Zamawiającego.&lt;/p&gt;&lt;p&gt;- Monitorowanie ma następować dwoma niezależnymi torami transmisji, drogą radiową i telefoniczną poprzez przewodowe łącze komutowane za pomocą Urządzenia do Transmisji Alarmów (UTA).&lt;/p&gt;&lt;p&gt;- Wykonawca zainstaluje urządzenia nadawcze w obiekcie Zamawiającego i pozostaną one jego własnością na czas trwania umowy oraz będzie prowadził serwis i konserwację ww. urządzeń.&lt;/p&gt;&lt;p&gt;- Wykonawca będzie wykonywał raz w miesiącu przegląd i konserwacje systemu sygnalizacji pożaru zgodnie z obowiązującymi zasadami i przepisami.&lt;/p&gt;&lt;p&gt;- Wykonawca po wykonaniu testów potwierdzających prawidłowe funkcjonowanie urządzeń transmitujących sygnał z obiektów Zamawiającego, w każdym czasie jest gotowy do przyjęcia i automatycznej transmisji danych sygnału generowanego przez urządzenia zainstalowane w obiektach i przekazywanego drogą radiową i telefoniczną do Stacji Dozoru Sygnałów Wykonawcy. Wszelkie działania personelu Stacji Dozorowej po otrzymaniu sygnału podejmowane będą bez nieuzasadnionych opóźnień.&lt;/p&gt;&lt;p&gt;Wymagania organizacyjno techniczne dotyczące połączenia urządzeń sygnalizacyjno - alarmowych systemu sygnalizacji pożarowej zawarte są w "Wymaganiach organizacyjno - technicznych dotyczących uzgadniania przez Komendanta Miejskiego Państwowej Straży Pożarnej w Mysłowicach sposobu połączenia urządzeń sygnalizacyjno - alarmowych systemu sygnalizacji pożarowej z obiektem Komendy Miejskiej Państwowej Straży Pożarnej w Mysłowicach" Dokument w całości jest dostępny na stronie internetowej tut.Komendy pod adresem &lt;a href="http://myslowice.kmpsp.gov.pl"&gt;http://myslowice.kmpsp.gov.pl&lt;/a&gt; w zakładce "Do pobrania".&lt;/p&gt;&lt;p&gt; W sprawach merytorycznych proszę o kontakt nr tel. 32 31 71 249 &lt;br&gt;&lt;/p&gt;&lt;p&gt;W przypadku kwestii technicznych proszę o kontakt z centrum Obsługi Klienta openNEXUS &lt;br&gt;tel.: 61 679 19 00.&lt;br&gt;&lt;/p&gt;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</si>
</sst>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181732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615764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469275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469625</v>
      </c>
      <c r="C11" s="5" t="s">
        <v>22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469626</v>
      </c>
      <c r="C12" s="5" t="s">
        <v>23</v>
      </c>
      <c r="D12" s="5" t="s">
        <v>24</v>
      </c>
      <c r="E12" s="5">
        <v>1.0</v>
      </c>
      <c r="F12" s="5" t="s">
        <v>19</v>
      </c>
      <c r="G12" s="13"/>
      <c r="H12" s="12" t="s">
        <v>20</v>
      </c>
      <c r="I12" s="10" t="s">
        <v>21</v>
      </c>
    </row>
    <row r="13" spans="1:27">
      <c r="F13" s="5" t="s">
        <v>25</v>
      </c>
      <c r="G13">
        <f>SUMPRODUCT(E10:E12, G10:G12)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2026-03-23T20:48:07+01:00</dcterms:created>
  <dcterms:modified xsi:type="dcterms:W3CDTF">2026-03-23T20:48:07+01:00</dcterms:modified>
  <dc:title>Untitled Spreadsheet</dc:title>
  <dc:description/>
  <dc:subject/>
  <cp:keywords/>
  <cp:category/>
</cp:coreProperties>
</file>