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<sst xmlns="http://schemas.openxmlformats.org/spreadsheetml/2006/main" uniqueCount="41">
  <si>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</si>
  <si>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</si>
  <si>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</si>
  <si>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Wniosek nr 357/WŁiI/2018 - Zakup urządzenia i  oprogramowaniadla LK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</si>
  <si>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</si>
  <si>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</si>
  <si>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</si>
  <si>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</si>
  <si>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</si>
  <si>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</si>
  <si>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prawidłowo wystawionej/doręczonej faktury VAT, proszę potwierdzić</t>
  </si>
  <si>
    <t>Koszt dostawy</t>
  </si>
  <si>
    <t>Po stronie dostawcy pod wskazany adres, proszę potwierdzić</t>
  </si>
  <si>
    <t>Gwarancja</t>
  </si>
  <si>
    <t>Gwarancja producenta</t>
  </si>
  <si>
    <t>NAZWA TOWARU / USŁUGI</t>
  </si>
  <si>
    <t>OPIS</t>
  </si>
  <si>
    <t>ILOŚĆ</t>
  </si>
  <si>
    <t>JM</t>
  </si>
  <si>
    <t>Cena/JM</t>
  </si>
  <si>
    <t>VAT</t>
  </si>
  <si>
    <t>WALUTA</t>
  </si>
  <si>
    <t>Zestaw Blackmagic</t>
  </si>
  <si>
    <t xml:space="preserve">Blackmagic UltraStudio HD Mini BM-BDLKULSDMINHD + Blackmagic Teranex Mini Smart Panel - Uniwersalny, Web Presenter + Kabel Thunderbolt 3 USB-C 20Gbps, 2m ( zgodne z specyfikacją producenta) </t>
  </si>
  <si>
    <t>kpl.</t>
  </si>
  <si>
    <t>23%</t>
  </si>
  <si>
    <t>PLN</t>
  </si>
  <si>
    <t>Program RWD</t>
  </si>
  <si>
    <t xml:space="preserve">Program do wspomagania rekonstrukcji wypadków drogowych RWD – potrącenie pieszego, RWD – zderzenie pojazdów
( zgodne z specyfikacją producent - Instytut Ekspertyz Sądowych ) - 1 licencja/program (bezterminowa) </t>
  </si>
  <si>
    <t>Adobe Acrobat Pro 2017 PL WIN BOX</t>
  </si>
  <si>
    <t>( kod producenta 65280570 ) - 1 licencja/program (bezterminowa) ( zgodne z specyfikacją producenta).</t>
  </si>
  <si>
    <t>szt.</t>
  </si>
  <si>
    <t xml:space="preserve"> Microsoft Visio Standard 2016 PL</t>
  </si>
  <si>
    <t>( kod producenta D86-05564 ) - 1 licencja/program (bezterminowa) ( zgodne z specyfikacją producenta).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</si>
  <si>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</si>
  <si>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</si>
  <si>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</si>
  <si>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</si>
  <si>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</si>
  <si>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</si>
  <si>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 A P R O S Z E N I E do złożenia oferty&amp;nbsp;do W N I O S K U nr357/WŁiI/2018&amp;nbsp;&amp;nbsp; &lt;br&gt;&lt;/p&gt;&lt;p&gt;1. Opis przedmiotu zamówienia: &lt;br&gt;&lt;/p&gt;&lt;p&gt;Zadanie nr I&lt;/p&gt;&lt;p style="margin-left: 40px;"&gt;1. Zestaw Blackmagic ( Blackmagic UltraStudio HD Mini BM-BDLKULSDMINHD + Blackmagic Teranex Mini Smart Panel - Uniwersalny,Web Presenter + Kabel Thunderbolt 3 USB-C 20Gbps, 2m ) - 1 kpl. ( zgodne z specyfikacją producenta) &lt;br&gt;&lt;/p&gt;&lt;p&gt;Zadanie nr II&lt;/p&gt;&lt;p style="margin-left: 40px;"&gt;1. Programdo wspomagania rekonstrukcji wypadków drogowych RWD – potrącenie pieszego, RWD– zderzenie pojazdów &lt;br&gt;( zgodne z specyfikacją producent - Instytut Ekspertyz Sądowych ) - 1 licencja/program (bezterminowa)&lt;br&gt;&lt;/p&gt;&lt;p&gt;Zadanie nr III&lt;/p&gt;&lt;p style="margin-left: 40px;"&gt;1. Adobe Acrobat Pro 2017 PL WIN BOX ( kod producenta 65280570 ) - 1 licencja/program (bezterminowa) ( zgodne z specyfikacją producenta)&lt;/p&gt;&lt;p style="margin-left: 40px;"&gt;2. Microsoft Visio Standard2016 PL ( kod producentaD86-05564 ) - 1 licencja/program (bezterminowa) ( zgodne z specyfikacją producenta).&lt;/p&gt;&lt;p style="margin-left: 40px;"&gt;&lt;br&gt;&lt;/p&gt;&lt;p&gt;2. Wymagany termin realizacji: 7 dni od daty powiadomienia.&amp;nbsp; &lt;br&gt;&lt;/p&gt;&lt;p&gt;3. Kryteria oceny i wyboru oferty: jedynym kryterium oceny ofert będzie cena brutto za realizację przedmiotu zamówienia. &lt;br&gt;&lt;/p&gt;&lt;p&gt;4. Możliwość składania ofert na poszczególne zadania&lt;br&gt;&lt;/p&gt;&lt;p&gt;5. Osoba upoważniona do kontaktów: Jarosław Karoń,tel. (17) 858-2280,kom. 510-997-102&amp;nbsp;w godzinach 8.00 do 15.00. &lt;br&gt;&lt;/p&gt;&lt;p&gt;6. Zamawiający wymaga: &lt;br&gt;&lt;/p&gt;&lt;p&gt;- dostawa: koszt dostarczenia po stronie Wykonawcy, adres: LK KWP w Rzeszowie; &lt;br&gt;&lt;/p&gt;&lt;p&gt;- warunki płatności: 7 dni od prawidłowo wystawionej/doręczonej faktury;&amp;nbsp;&amp;nbsp; &lt;br&gt;&lt;/p&gt;&lt;p&gt;- termin dostawy: 7 dni od powiadomienia Wykonawcy o realizacji zamówienia ( po terminie 7 dni zamawiający zastrzega sobie możliwość odstąpienia od realizacji zamówienia a Wykonawcy z tego tytułu nie będą przysługiwać żadne roszczenia) ;&amp;nbsp; &lt;br&gt;&lt;/p&gt;&lt;p&gt;- dostarczone oprogramowanie posiadało licencję ( legalność oprogramowania ) &lt;br&gt;&lt;/p&gt;&lt;p&gt;- gwarancja: Wykonawca udzieli gwarancji producenta&lt;/p&gt;&lt;p&gt;- w przypadku oprogramowania RWD Wykonawca oświadcza, że Oprogramowanie dostarczone zamawiającemu posiada licencję( legalność oprogramowania), jest wolne od wad prawnych i fizycznych oraz posiada fachową wiedze i dysponuje odpowiednim personelem i odpowiednimi środkami gwarantującymi terminową realizację zamówienia.&lt;br&gt;&lt;/p&gt;&lt;p&gt;W przypadku pytań:-&amp;nbsp;związanych z obsługą platformy, proszę o kontakt z Centrum Wsparcia Klienta platformy zakupowej Open Nexus pod nr 22 101 02 02,czynnym od poniedziałku do piątku w godzinach 8:00 do 17:00.&amp;nbsp;&amp;nbsp;Oficjalnym potwierdzeniem chęci realizacji zamówienia przez Zamawiającego jest wysłanie zamówienia lub podpisanie umowy.&amp;nbsp;Wiadomości z platformy zakupowej mają charakter informacyjny.&lt;br&gt;&lt;/p&gt;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</si>
</sst>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181536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615088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615089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615376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469040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469119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469123</v>
      </c>
      <c r="C14" s="5" t="s">
        <v>29</v>
      </c>
      <c r="D14" s="5" t="s">
        <v>30</v>
      </c>
      <c r="E14" s="5">
        <v>1.0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469127</v>
      </c>
      <c r="C15" s="5" t="s">
        <v>32</v>
      </c>
      <c r="D15" s="5" t="s">
        <v>33</v>
      </c>
      <c r="E15" s="5">
        <v>1.0</v>
      </c>
      <c r="F15" s="5" t="s">
        <v>31</v>
      </c>
      <c r="G15" s="13"/>
      <c r="H15" s="12" t="s">
        <v>25</v>
      </c>
      <c r="I15" s="10" t="s">
        <v>26</v>
      </c>
    </row>
    <row r="16" spans="1:27">
      <c r="F16" s="5" t="s">
        <v>34</v>
      </c>
      <c r="G16">
        <f>SUMPRODUCT(E12:E15, G12:G15)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2024-05-05T20:37:47+02:00</dcterms:created>
  <dcterms:modified xsi:type="dcterms:W3CDTF">2024-05-05T20:37:47+02:00</dcterms:modified>
  <dc:title>Untitled Spreadsheet</dc:title>
  <dc:description/>
  <dc:subject/>
  <cp:keywords/>
  <cp:category/>
</cp:coreProperties>
</file>