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<sst xmlns="http://schemas.openxmlformats.org/spreadsheetml/2006/main" uniqueCount="40">
  <si>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</si>
  <si>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</si>
  <si>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</si>
  <si>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odbioru i utylizacji odpadów.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</si>
  <si>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</si>
  <si>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</si>
  <si>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</si>
  <si>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</si>
  <si>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</si>
  <si>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</si>
  <si>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</si>
  <si>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dojazdu, załadunku, rozładunku, utylizacji wymienionych materiałów przeznaczonych do utylizacji</t>
  </si>
  <si>
    <t>Po stronie wykonawcy, proszę potwierdzić</t>
  </si>
  <si>
    <t>Pełna odpowiedzialność za przekazane odpady do utylizacji ponosi wykonawca</t>
  </si>
  <si>
    <t>Termin wykonania usługi maksymalnie do 28.12.2018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</si>
  <si>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</si>
  <si>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</si>
  <si>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</si>
  <si>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</si>
  <si>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</si>
  <si>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</si>
  <si>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</si>
  <si>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</si>
  <si>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utylizacji Durablok informujemy iż durabloki posiadają wystrzelone pociski składające się z mosiądzu i ołowiu </t>
  </si>
  <si>
    <t>Usługa utylizacji Durablok informujemy iż durabloki posiadają wystrzelone pociski składające się z mosiądzu i ołowiu w załaczniku zdjęcia</t>
  </si>
  <si>
    <t>kg</t>
  </si>
  <si>
    <t>23%</t>
  </si>
  <si>
    <t>PLN</t>
  </si>
  <si>
    <t>Filtry nabojowe</t>
  </si>
  <si>
    <t>Filtry nabojowe w załączniku zdjęcie</t>
  </si>
  <si>
    <t>Filtry kieszeniowe</t>
  </si>
  <si>
    <t>Razem:</t>
  </si>
  <si>
    <t>Załączniki do postępowania</t>
  </si>
  <si>
    <t>Źródło</t>
  </si>
  <si>
    <t>Nazwa załącznika</t>
  </si>
  <si>
    <t>P1060409.JPG</t>
  </si>
  <si>
    <t>P1060411.JPG</t>
  </si>
  <si>
    <t>P1060410.JPG</t>
  </si>
  <si>
    <t>Warunki postępowania</t>
  </si>
  <si>
    <t>&lt;p&gt;Osoba do kontaktu Łukasz Sadowski tel. kom. 606-770-470 &lt;br&gt;&lt;/p&gt;&lt;p&gt;&amp;nbsp;•	Ilość odpadów do utylizacji zostały zważone. &lt;br&gt;&lt;/p&gt;&lt;p&gt;•	Oferent musi posiadać zezwolenie właściwych organów na prowadzenie działalności w zakresie przedmiotu zamówienia należy je przedstawić dołączyć do oferty za pomocą symbolu spinacza. &lt;br&gt;&lt;/p&gt;&lt;p&gt;Wykonawca dokona odbioru odpadów własnym pojazdem z siedziby zamawiającego w terminie najpóźniej do dnia 28.12.2018. i od daty otrzymania zamówienia.&lt;/p&gt;&lt;p&gt;•	Ceny brutto powinna uwzględniać odbiór, transport, utylizację, załadunek, rozładunek. &lt;br&gt;&lt;/p&gt;&lt;p&gt;•	Wykonawca wystawi karty przekazania odpadu z odpowiednimi kodami. &lt;br&gt;&lt;/p&gt;&lt;p&gt;1) Zamówienia realizowane przez Zamawiającego za pośrednictwem Internetowej Platformy Zakupowej odbywają się wyłącznie przy wykorzystaniu strony internetowej &lt;a href="http://www.platformazakupowa.pl/wspol_szczytno" rel="nofollow"&gt;www.platformazakupowa.pl/wspol_szczytno&lt;/a&gt; , to znaczy, że nie są przyjmowane oferty składane w inny sposób niż za pośrednictwem Platformy. &lt;br&gt;&lt;/p&gt;&lt;p&gt;2) Pełna specyfikacja zamówienia oraz ewentualne załączniki widoczne są na stronie postępowania, a dostawca/wykonawca składając ofertę godzi się na te warunki i jest świadomy odpowiedzialności prawnej za złożoną ofertę. &lt;br&gt;&lt;/p&gt;&lt;p&gt;3) Podana cena usługi musi zawierać wszystkie koszty wykonawcy łącznie z kosztem dojazdu, załadunku, a oferowanie odbywa się w oparciu o ceny brutto. &lt;br&gt;&lt;/p&gt;&lt;p&gt;4) Oferent jest związany złożoną przez siebie ofertą przez okres co najmniej 30 dni od zakończenia postępowania. &lt;br&gt;&lt;/p&gt;&lt;p&gt;5) Termin płatności na rzecz Wykonawcy wynosi 30 dni od daty realizacji zamówienia oraz otrzymania przez Zamawiającego prawidłowo wystawionej faktury VAT. &lt;br&gt;&lt;/p&gt;&lt;p&gt;6) Zamawiający zastrzega, że przeprowadzone postępowanie nie musi zakończyć się wyborem Wykonawcy bez podania przyczyny, a Oferentom z tego tytułu nie przysługuje w stosunku do Zamawiającego żadne roszczenie. &lt;br&gt;&lt;/p&gt;&lt;p&gt;7)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</si>
</sst>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374b5373cfe815dcaf7be88f03dd7.JPG" TargetMode="External"/><Relationship Id="rId_hyperlink_2" Type="http://schemas.openxmlformats.org/officeDocument/2006/relationships/hyperlink" Target="https://platformazakupowa.pl/file/get_new/3e17d0e1b594b774f7953136c2eab5ce.JPG" TargetMode="External"/><Relationship Id="rId_hyperlink_3" Type="http://schemas.openxmlformats.org/officeDocument/2006/relationships/hyperlink" Target="https://platformazakupowa.pl/file/get_new/6f6bd5cb797363eadd75c75f3d5f717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614014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614015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614035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614045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468488</v>
      </c>
      <c r="C13" s="6" t="s">
        <v>23</v>
      </c>
      <c r="D13" s="6" t="s">
        <v>24</v>
      </c>
      <c r="E13" s="6">
        <v>4610.0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468494</v>
      </c>
      <c r="C14" s="6" t="s">
        <v>28</v>
      </c>
      <c r="D14" s="6" t="s">
        <v>29</v>
      </c>
      <c r="E14" s="6">
        <v>312.0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468495</v>
      </c>
      <c r="C15" s="6" t="s">
        <v>30</v>
      </c>
      <c r="D15" s="6" t="s">
        <v>30</v>
      </c>
      <c r="E15" s="6">
        <v>339.0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468488</v>
      </c>
      <c r="C20" s="1" t="s">
        <v>23</v>
      </c>
      <c r="D20" s="16" t="s">
        <v>35</v>
      </c>
      <c r="E20" s="16"/>
    </row>
    <row r="21" spans="1:27">
      <c r="A21" s="1">
        <v>2</v>
      </c>
      <c r="B21" s="1">
        <v>468488</v>
      </c>
      <c r="C21" s="1" t="s">
        <v>23</v>
      </c>
      <c r="D21" s="16" t="s">
        <v>36</v>
      </c>
      <c r="E21" s="16"/>
    </row>
    <row r="22" spans="1:27">
      <c r="A22" s="1">
        <v>3</v>
      </c>
      <c r="B22" s="1">
        <v>468494</v>
      </c>
      <c r="C22" s="1" t="s">
        <v>28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2026-02-18T04:24:27+01:00</dcterms:created>
  <dcterms:modified xsi:type="dcterms:W3CDTF">2026-02-18T04:24:27+01:00</dcterms:modified>
  <dc:title>Untitled Spreadsheet</dc:title>
  <dc:description/>
  <dc:subject/>
  <cp:keywords/>
  <cp:category/>
</cp:coreProperties>
</file>