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<sst xmlns="http://schemas.openxmlformats.org/spreadsheetml/2006/main" uniqueCount="35">
  <si>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</si>
  <si>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Offer for:</t>
  </si>
  <si>
    <t>en</t>
  </si>
  <si>
    <t>regały metalowe z przeznaczeniem do KPP w Chojnicach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</si>
  <si>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</si>
  <si>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</si>
  <si>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</si>
  <si>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</si>
  <si>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</si>
  <si>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</si>
  <si>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</si>
  <si>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</si>
  <si>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</si>
  <si>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</si>
  <si>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</si>
  <si>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</si>
  <si>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</si>
  <si>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</si>
  <si>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</si>
  <si>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</si>
  <si>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</si>
  <si>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regał metalowy 900/300/2000</t>
  </si>
  <si>
    <t xml:space="preserve">5 półek , obciążenie na półkę 120 kg. </t>
  </si>
  <si>
    <t>pc.</t>
  </si>
  <si>
    <t>23%</t>
  </si>
  <si>
    <t>PLN</t>
  </si>
  <si>
    <t>regał metalowy 600/300/2000</t>
  </si>
  <si>
    <t>regał metalowy 900/300/2300</t>
  </si>
  <si>
    <t>regał metalowy 600/300/2300</t>
  </si>
  <si>
    <t>Together:</t>
  </si>
  <si>
    <t>Attachments</t>
  </si>
  <si>
    <t>Source</t>
  </si>
  <si>
    <t>Attachment name</t>
  </si>
  <si>
    <t>Conditions of proceeding</t>
  </si>
  <si>
    <t>Regulamin Open Nexus - do załączania przy wystawianiu zapytania.docx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</si>
</sst>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f7bb5d302f9f31169f768663e52d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613870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613871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468423</v>
      </c>
      <c r="C11" s="6" t="s">
        <v>21</v>
      </c>
      <c r="D11" s="6" t="s">
        <v>22</v>
      </c>
      <c r="E11" s="6">
        <v>14.0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468424</v>
      </c>
      <c r="C12" s="6" t="s">
        <v>26</v>
      </c>
      <c r="D12" s="6" t="s">
        <v>22</v>
      </c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468425</v>
      </c>
      <c r="C13" s="6" t="s">
        <v>27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4</v>
      </c>
      <c r="B14" s="6">
        <v>468427</v>
      </c>
      <c r="C14" s="6" t="s">
        <v>28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13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181181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/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1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2024-05-20T08:04:55+02:00</dcterms:created>
  <dcterms:modified xsi:type="dcterms:W3CDTF">2024-05-20T08:04:55+02:00</dcterms:modified>
  <dc:title>Untitled Spreadsheet</dc:title>
  <dc:description/>
  <dc:subject/>
  <cp:keywords/>
  <cp:category/>
</cp:coreProperties>
</file>