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<sst xmlns="http://schemas.openxmlformats.org/spreadsheetml/2006/main" uniqueCount="38">
  <si>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</si>
  <si>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</si>
  <si>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</si>
  <si>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montaż żaluzji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</si>
  <si>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</si>
  <si>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</si>
  <si>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</si>
  <si>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</si>
  <si>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</si>
  <si>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</si>
  <si>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</si>
  <si>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</si>
  <si>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</si>
  <si>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realizcji </t>
  </si>
  <si>
    <t>Do dnia 15.02.2019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</si>
  <si>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</si>
  <si>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</si>
  <si>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</si>
  <si>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</si>
  <si>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</si>
  <si>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</si>
  <si>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</si>
  <si>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żaluzja </t>
  </si>
  <si>
    <t>pionowa podgumowana typu vertical ok. 12 szt.</t>
  </si>
  <si>
    <t>m^2</t>
  </si>
  <si>
    <t>23%</t>
  </si>
  <si>
    <t>PLN</t>
  </si>
  <si>
    <t>żaluzja</t>
  </si>
  <si>
    <t>pionowa podgumowana typu vertical ok 14 szt.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</si>
  <si>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</si>
  <si>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</si>
  <si>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</si>
  <si>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</si>
  <si>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</si>
  <si>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</si>
  <si>
    <t>umowa na żaluje Lubichowo i Dębnica.docx</t>
  </si>
  <si>
    <t>opis żaluzja podgumowana.docx</t>
  </si>
  <si>
    <t>&lt;p&gt;Dokładny pomiar,dostawa i montaż na miejscu przeznaczenia:&lt;/p&gt;&lt;p&gt;(35m2&amp;nbsp; ok.12 szt.) Posterunek Policji w Lubichowie ul.Prusa 7 83-240 Lubichowo&amp;nbsp; ( KPP w Starogardzie Gdańskim)&lt;/p&gt;&lt;p&gt;(45m2 ok.14 szt.) Posterunek Policji w Dębnicy Kaszubskiej ul.Władysława Jagiełły 1 76-248 Dębnica&amp;nbsp; ( KMP w Słupsku)&lt;/p&gt;&lt;h2&gt;WAŻNE !!!&amp;nbsp;&amp;nbsp;&amp;nbsp;&amp;nbsp;&amp;nbsp;&amp;nbsp;&amp;nbsp;&amp;nbsp; Podpisanie umowy do dnia&amp;nbsp; 20.12.2018 r..&lt;/h2&gt;&lt;p&gt;Termin realizacji do dnia 15.02.2019 r.&lt;/p&gt;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</si>
</sst>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f70a9f3c7497443fdbd59a64443d97.docx" TargetMode="External"/><Relationship Id="rId_hyperlink_2" Type="http://schemas.openxmlformats.org/officeDocument/2006/relationships/hyperlink" Target="https://platformazakupowa.pl/file/get_new/0d471e227439e1212d1842f9b0f1d5c4.docx" TargetMode="External"/><Relationship Id="rId_hyperlink_3" Type="http://schemas.openxmlformats.org/officeDocument/2006/relationships/hyperlink" Target="https://platformazakupowa.pl/file/get_new/01694263f3c09ed38d10c541f612e75f.docx" TargetMode="External"/><Relationship Id="rId_hyperlink_4" Type="http://schemas.openxmlformats.org/officeDocument/2006/relationships/hyperlink" Target="https://platformazakupowa.pl/file/get_new/35979cfb8c7c3258da24e3fa1170aac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611655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611656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611899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466914</v>
      </c>
      <c r="C12" s="6" t="s">
        <v>22</v>
      </c>
      <c r="D12" s="6" t="s">
        <v>23</v>
      </c>
      <c r="E12" s="6">
        <v>35.0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467087</v>
      </c>
      <c r="C13" s="6" t="s">
        <v>27</v>
      </c>
      <c r="D13" s="6" t="s">
        <v>28</v>
      </c>
      <c r="E13" s="6">
        <v>45.0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180563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180563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466914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467087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2024-05-20T08:52:50+02:00</dcterms:created>
  <dcterms:modified xsi:type="dcterms:W3CDTF">2024-05-20T08:52:50+02:00</dcterms:modified>
  <dc:title>Untitled Spreadsheet</dc:title>
  <dc:description/>
  <dc:subject/>
  <cp:keywords/>
  <cp:category/>
</cp:coreProperties>
</file>