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<sst xmlns="http://schemas.openxmlformats.org/spreadsheetml/2006/main" uniqueCount="44">
  <si>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</si>
  <si>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</si>
  <si>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</si>
  <si>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MPEC Leszno zaprasza do złożenia oferty handlowej na dostawę posiłków regeneracyjnych w 2019 roku. (Fl/5199/43/12/2018)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</si>
  <si>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</si>
  <si>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</si>
  <si>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</si>
  <si>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</si>
  <si>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</si>
  <si>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</si>
  <si>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</si>
  <si>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Warunki Dostawy/Realizacja</t>
  </si>
  <si>
    <t xml:space="preserve">do Mag. MPEC Leszno ul. Spółdzielcza 12/ miesięczNA ( ostatni tydzień poprzedzający m-c </t>
  </si>
  <si>
    <t>Oświadczenie RODO</t>
  </si>
  <si>
    <t xml:space="preserve">Prosimy o podpisanie i odesłanie skanu </t>
  </si>
  <si>
    <t>NAZWA TOWARU / USŁUGI</t>
  </si>
  <si>
    <t>OPIS</t>
  </si>
  <si>
    <t>ILOŚĆ</t>
  </si>
  <si>
    <t>JM</t>
  </si>
  <si>
    <t>Cena/JM</t>
  </si>
  <si>
    <t>VAT</t>
  </si>
  <si>
    <t>WALUTA</t>
  </si>
  <si>
    <t>Gołąbki w sosie pomidorowym</t>
  </si>
  <si>
    <t>Faktyczna ilość zapotrzebowania dotyczy  220 szt. na 5 miesięcy.</t>
  </si>
  <si>
    <t>szt.</t>
  </si>
  <si>
    <t>23%</t>
  </si>
  <si>
    <t>PLN</t>
  </si>
  <si>
    <t>Flaki wieprzowe w sosie pomidorowym</t>
  </si>
  <si>
    <t>Flaki wieprzowe w rosole</t>
  </si>
  <si>
    <t>Flaki wołowe w rosole</t>
  </si>
  <si>
    <t>Fasola po bretońsku</t>
  </si>
  <si>
    <t>Fasola po bretońsku z kiełbasą</t>
  </si>
  <si>
    <t>Leczo pieczarkowe</t>
  </si>
  <si>
    <t>Gulasz wieprzowy</t>
  </si>
  <si>
    <t>Klopsiki w sosie pomidorowym</t>
  </si>
  <si>
    <t>Razem:</t>
  </si>
  <si>
    <t>Załączniki do postępowania</t>
  </si>
  <si>
    <t>Źródło</t>
  </si>
  <si>
    <t>Nazwa załącznika</t>
  </si>
  <si>
    <t>Warunki postępowania</t>
  </si>
  <si>
    <t>Oświadczenie RODO.doc</t>
  </si>
  <si>
    <t>WZÓR UMOWY NR.doc</t>
  </si>
  <si>
    <t>Klauzula informacyjna MPEC.doc</t>
  </si>
  <si>
    <t>&lt;p style="margin-left: 80px;"&gt;&lt;b&gt;Klauzula informacyjna RODO&lt;/b&gt; - załącznik &lt;br&gt;&lt;/p&gt;&lt;p style="margin-left: 80px;"&gt;&lt;b&gt;Prosimy o podpisanie i odesłanie skanu Oświadczenia RODO&lt;/b&gt;&lt;/p&gt;&lt;p style="margin-left: 80px;"&gt; &lt;b&gt;Ofertę proszę złożyć na Platformie Zakupowej nie później niż do dnia 14 grudnia 2018 r do godz. 10.00&lt;/b&gt;&lt;/p&gt;&lt;p style="margin-left: 80px;"&gt;&lt;b&gt;Wykonanie zadania - zg. z załączonym wzorem umowy&lt;br&gt;&lt;/b&gt;&lt;/p&gt;&lt;p style="margin-left: 80px;"&gt;&lt;b&gt;&lt;br&gt;&lt;/b&gt;&lt;/p&gt;&lt;p style="margin-left: 120px;"&gt;&lt;b&gt;Warunki płatności &lt;/b&gt;- przelew 14 dni &lt;b&gt;&lt;br&gt;&lt;/b&gt;&lt;/p&gt;&lt;p style="margin-left: 120px;"&gt;&lt;b&gt;Realizacja&amp;nbsp;&amp;nbsp;&amp;nbsp;&amp;nbsp;&amp;nbsp; &amp;nbsp; &amp;nbsp; &amp;nbsp; &amp;nbsp;&lt;/b&gt; - miesięczna ( ostatni tydzień poprzedzający m-c: styczeń, luty, marzec, listopad,&lt;br&gt;&lt;/p&gt;&lt;p style="margin-left: 200px;"&gt;&amp;nbsp;&amp;nbsp;&amp;nbsp;&amp;nbsp;&amp;nbsp;&amp;nbsp;&amp;nbsp;&amp;nbsp;&amp;nbsp;&amp;nbsp;&amp;nbsp;&amp;nbsp;&amp;nbsp;&amp;nbsp; grudzień 2019r.)&lt;/p&gt;&lt;p style="margin-left: 120px;"&gt;&lt;b&gt;Dostawa&amp;nbsp;&amp;nbsp;&amp;nbsp;&amp;nbsp;&amp;nbsp;&amp;nbsp;&amp;nbsp;&amp;nbsp;&amp;nbsp;&amp;nbsp;&amp;nbsp;&amp;nbsp; &amp;nbsp;&amp;nbsp;&lt;/b&gt; - do Mag. MPEC Leszno ul. Spółdzielcza 12 na koszt dostawcy&lt;/p&gt;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</si>
</sst>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633eb2ca9a2521cadb9cb1515879ee.doc" TargetMode="External"/><Relationship Id="rId_hyperlink_2" Type="http://schemas.openxmlformats.org/officeDocument/2006/relationships/hyperlink" Target="https://platformazakupowa.pl/file/get_new/9306bd59a38c72a12a671c288c336c29.doc" TargetMode="External"/><Relationship Id="rId_hyperlink_3" Type="http://schemas.openxmlformats.org/officeDocument/2006/relationships/hyperlink" Target="https://platformazakupowa.pl/file/get_new/5524837b802e1ff82cce82df0d2fda2a.doc" TargetMode="External"/><Relationship Id="rId_hyperlink_4" Type="http://schemas.openxmlformats.org/officeDocument/2006/relationships/hyperlink" Target="https://platformazakupowa.pl/file/get_new/a7fe568a76b091d63c4e08c6aea281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180421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611227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611228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611304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466437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466468</v>
      </c>
      <c r="C13" s="6" t="s">
        <v>27</v>
      </c>
      <c r="D13" s="6" t="s">
        <v>23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466469</v>
      </c>
      <c r="C14" s="6" t="s">
        <v>28</v>
      </c>
      <c r="D14" s="6" t="s">
        <v>23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466470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466471</v>
      </c>
      <c r="C16" s="6" t="s">
        <v>30</v>
      </c>
      <c r="D16" s="6" t="s">
        <v>23</v>
      </c>
      <c r="E16" s="6">
        <v>40.0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466472</v>
      </c>
      <c r="C17" s="6" t="s">
        <v>31</v>
      </c>
      <c r="D17" s="6" t="s">
        <v>23</v>
      </c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466473</v>
      </c>
      <c r="C18" s="6" t="s">
        <v>32</v>
      </c>
      <c r="D18" s="6" t="s">
        <v>23</v>
      </c>
      <c r="E18" s="6">
        <v>40.0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466474</v>
      </c>
      <c r="C19" s="6" t="s">
        <v>33</v>
      </c>
      <c r="D19" s="6" t="s">
        <v>23</v>
      </c>
      <c r="E19" s="6">
        <v>40.0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466475</v>
      </c>
      <c r="C20" s="6" t="s">
        <v>34</v>
      </c>
      <c r="D20" s="6" t="s">
        <v>23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35</v>
      </c>
      <c r="G21">
        <f>SUMPRODUCT(E12:E20, G12:G20)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180421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180421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180421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611304</v>
      </c>
      <c r="C28" s="1" t="s">
        <v>13</v>
      </c>
      <c r="D28" s="16" t="s">
        <v>40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2024-12-22T12:51:58+01:00</dcterms:created>
  <dcterms:modified xsi:type="dcterms:W3CDTF">2024-12-22T12:51:58+01:00</dcterms:modified>
  <dc:title>Untitled Spreadsheet</dc:title>
  <dc:description/>
  <dc:subject/>
  <cp:keywords/>
  <cp:category/>
</cp:coreProperties>
</file>