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<sst xmlns="http://schemas.openxmlformats.org/spreadsheetml/2006/main" uniqueCount="33">
  <si>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</si>
  <si>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</si>
  <si>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</si>
  <si>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konserwacji niszczarek biurowych w UDT oddział Poznań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</si>
  <si>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</si>
  <si>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</si>
  <si>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</si>
  <si>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</si>
  <si>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</si>
  <si>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</si>
  <si>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</si>
  <si>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Umowa</t>
  </si>
  <si>
    <t xml:space="preserve">akceptacja warunków umowy,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</si>
  <si>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</si>
  <si>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</si>
  <si>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</si>
  <si>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</si>
  <si>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</si>
  <si>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</si>
  <si>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</si>
  <si>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>Konserwacja niszczarki Kobra Shred 400-WB</t>
  </si>
  <si>
    <t>usługa</t>
  </si>
  <si>
    <t>23%</t>
  </si>
  <si>
    <t>PLN</t>
  </si>
  <si>
    <t>Konserwacja niszczarki HSM 412.2</t>
  </si>
  <si>
    <t>Razem:</t>
  </si>
  <si>
    <t>Załączniki do postępowania</t>
  </si>
  <si>
    <t>Źródło</t>
  </si>
  <si>
    <t>Nazwa załącznika</t>
  </si>
  <si>
    <t>DI-102_2018 - RODO.pdf</t>
  </si>
  <si>
    <t>projekt umowy - konserwacja niszczarek.doc</t>
  </si>
  <si>
    <t>Warunki postępowania</t>
  </si>
  <si>
    <t>&lt;p&gt;Szanowni Państwo,&lt;/p&gt;&lt;p&gt;jesteśmy zainteresowani przedstawieniem przez Państwa firmę oferty na usługę &lt;u&gt;kwartalnych &lt;/u&gt;konserwacji niszczarek biurowych.&lt;br&gt;&lt;/p&gt;&lt;p&gt;&lt;u&gt;Modele niszczarek:&lt;/u&gt; Kobra Shred 400-WB (SN: 10741002) orazHSM 412.2 (SN: 330068289)&lt;/p&gt;&lt;p&gt;&lt;u&gt;Adres eksploatacji:&lt;/u&gt; Urząd Dozoru Technicznego, ul. Małachowskiego 10, Poznań&lt;br&gt;&lt;/p&gt;&lt;p&gt;&lt;u&gt;Zakres konserwacji będzie obejmować co najmniej:&lt;/u&gt;&lt;/p&gt;&lt;ul&gt;&lt;li&gt;czyszczenie i smarowanie noży tnących,&lt;/li&gt;&lt;li&gt;konserwacja mechanizmów napędowych (tryby,przekładanie),&lt;br&gt;&lt;/li&gt;&lt;li&gt;regulacja i sprawdzenie silnika,&lt;br&gt;&lt;/li&gt;&lt;li&gt;czyszczenie obudowy i kosza,&lt;br&gt;&lt;/li&gt;&lt;li&gt;kontrola i czyszczenie czujników,&lt;br&gt;&lt;/li&gt;&lt;li&gt;czyszczenie elementów elektronicznych,&lt;br&gt;&lt;/li&gt;&lt;li&gt;ocena stanu technicznego wraz z wykazaniem częścieksploatacyjnych, których wymiana może okazać się konieczna.&lt;br&gt;&lt;/li&gt;&lt;/ul&gt;&lt;p&gt;&lt;u&gt;Okres obowiązywania umowy:&lt;/u&gt; 02.01.2019 - 31.12.2018&lt;/p&gt;&lt;p&gt;&lt;br&gt;&lt;/p&gt;&lt;ul&gt;&lt;li&gt;Wybór Wykonawcy zostanie dokonany przy uwzględnieniu kryterium najniższej ceny.&lt;/li&gt;&lt;li&gt;W przypadku pytań dotyczących oferty, proszę o kontakt za pośrednictwem Platformy zakupowej.&lt;/li&gt;&lt;li&gt;Oficjalnym potwierdzeniem chęci realizacji zamówienia przez Zamawiającego jest &lt;b&gt;podpisanie umowy&lt;/b&gt;.&lt;/li&gt;&lt;/ul&gt;&lt;p&gt;&lt;br&gt;&lt;/p&gt;&lt;p&gt;&lt;b&gt;Informacja o RODO:&lt;/b&gt;&lt;/p&gt;&lt;ul&gt;&lt;li&gt;Zgodnie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95/46/WE(ogólne rozporządzenie o ochronie danych) (Dz. Urz. UE L 119 z 04.05.2016, str.1), dalej „RODO”, informuję, że:&amp;nbsp;&lt;/li&gt;&lt;li&gt;&amp;nbsp;Administratorem Pani/Pana danych osobowych jest Prezes Urzędu Dozoru Technicznego z siedzibą w Warszawie ul. Szczęśliwicka 34, kod pocztowy 02-353,&amp;nbsp;&lt;/li&gt;&lt;li&gt;Kontakt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href="http://www.udt.gov.pl"&gt;www.udt.gov.pl&lt;/a&gt;),&amp;nbsp;&lt;/li&gt;&lt;li&gt;Pani/Pana dane osobowe przetwarzane będą na podstawie art. 6 ust. 1 lit. c RODO w celu związanym z postępowaniem o udzielenie i realizacją&amp;nbsp;zamówienia publicznego &lt;b&gt;ID 179785 (DI-102/2018) &lt;/b&gt;prowadzonym w trybie &lt;b&gt;zapytania ofertowego&lt;/b&gt;;&amp;nbsp;&lt;/li&gt;&lt;li&gt;odbiorcami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RODO;&lt;/li&gt;&lt;li&gt;&lt;b&gt;posiada Pani/Pan:&amp;nbsp;&lt;/b&gt;&lt;/li&gt;&lt;/ul&gt;&lt;p&gt;−&amp;nbsp;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RODO;&amp;nbsp;&amp;nbsp;&lt;/p&gt;&lt;p&gt;&lt;span style="color: rgb(51, 51, 51);"&gt;−&amp;nbsp; prawo do wniesienia skargi do Prezesa Urzędu Ochrony Danych Osobowych, gdy uzna Pani/Pan, że przetwarzanie danych osobowych Pani/Pana dotyczących narusza przepisy RODO;&lt;/span&gt;&lt;/p&gt;&lt;ul&gt;&lt;li&gt;&lt;b&gt;nie przysługuje Pani/Panu:&lt;/b&gt;&lt;/li&gt;&lt;/ul&gt;&lt;p&gt;−&amp;nbsp; w związku z art. 17 ust. 3lit. b, d lub e RODO prawo do usunięcia danych osobowych;&lt;/p&gt;&lt;p&gt;−&amp;nbsp; prawo do przenoszenia danych osobowych, o którym mowa w art. 20 RODO;&lt;/p&gt;&lt;p&gt;−&amp;nbsp;&amp;nbsp;&lt;span style="color: rgb(51, 51, 51);"&gt;na podstawie art. 21 RODO prawo sprzeciwu, wobec przetwarzania danych osobowych, gdyż podstawą prawną przetwarzania Pani/Pana danych osobowych jest art. 6 ust. 1 lit. c RODO.&lt;/span&gt;&lt;/p&gt;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</si>
</sst>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9bf1a3e6ef85ff6e710c9a84e38ae8.pdf" TargetMode="External"/><Relationship Id="rId_hyperlink_2" Type="http://schemas.openxmlformats.org/officeDocument/2006/relationships/hyperlink" Target="https://platformazakupowa.pl/file/get_new/7bcb6b72255efe73be134fabba8237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179785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609128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609130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465081</v>
      </c>
      <c r="C11" s="6" t="s">
        <v>20</v>
      </c>
      <c r="D11" s="6"/>
      <c r="E11" s="6">
        <v>4.0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465096</v>
      </c>
      <c r="C12" s="6" t="s">
        <v>24</v>
      </c>
      <c r="D12" s="6"/>
      <c r="E12" s="6">
        <v>4.0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609128</v>
      </c>
      <c r="C17" s="1" t="s">
        <v>9</v>
      </c>
      <c r="D17" s="16" t="s">
        <v>29</v>
      </c>
      <c r="E17" s="16"/>
    </row>
    <row r="18" spans="1:27">
      <c r="A18" s="1">
        <v>2</v>
      </c>
      <c r="B18" s="1">
        <v>609130</v>
      </c>
      <c r="C18" s="1" t="s">
        <v>11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2026-03-09T21:16:58+01:00</dcterms:created>
  <dcterms:modified xsi:type="dcterms:W3CDTF">2026-03-09T21:16:58+01:00</dcterms:modified>
  <dc:title>Untitled Spreadsheet</dc:title>
  <dc:description/>
  <dc:subject/>
  <cp:keywords/>
  <cp:category/>
</cp:coreProperties>
</file>