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<sst xmlns="http://schemas.openxmlformats.org/spreadsheetml/2006/main" uniqueCount="37">
  <si>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</si>
  <si>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</si>
  <si>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</si>
  <si>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ZP.270.107.2018    ZAPROSZENIE DO ZŁOŻENIA OFERTY Zakup samochodu osobowego Multi  VAN – 5 osobowy.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</si>
  <si>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</si>
  <si>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</si>
  <si>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</si>
  <si>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</si>
  <si>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</si>
  <si>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</si>
  <si>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7 dni od otrzymania prawidłowo wystawionej faktury, proszę potwierdzić.
</t>
  </si>
  <si>
    <t>Dostawa</t>
  </si>
  <si>
    <t xml:space="preserve">Koszt dostawy oraz wniesienie do magazynu po stronie dostawcy, proszę potwierdzić.
</t>
  </si>
  <si>
    <t>Termin dostawy</t>
  </si>
  <si>
    <t>do 7 dni od dnia podpisania umowy na dostawę samochodu</t>
  </si>
  <si>
    <t>Gwarancja</t>
  </si>
  <si>
    <t xml:space="preserve">Minimalna gwarancja;
- silnik 24 miesiące lub 40 tys. Przebiegu
- powłoka lakiernicza 48 miesięcy,
- perforacja korozyjna kabiny 12 lat.
</t>
  </si>
  <si>
    <t>NAZWA TOWARU / USŁUGI</t>
  </si>
  <si>
    <t>OPIS</t>
  </si>
  <si>
    <t>ILOŚĆ</t>
  </si>
  <si>
    <t>JM</t>
  </si>
  <si>
    <t>Cena/JM</t>
  </si>
  <si>
    <t>VAT</t>
  </si>
  <si>
    <t>WALUTA</t>
  </si>
  <si>
    <t>Zakup samochodu osobowego Multi  VAN – 5 osobowy.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</si>
  <si>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</si>
  <si>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</si>
  <si>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</si>
  <si>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</si>
  <si>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</si>
  <si>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</si>
  <si>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</si>
  <si>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</si>
  <si>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druk oferty.doc</t>
  </si>
  <si>
    <t>Zaproszenie.doc</t>
  </si>
  <si>
    <t>Warunki postępowania</t>
  </si>
  <si>
    <t>&lt;p&gt;&amp;nbsp;ZAPROSZENIE DO ZŁOŻENIA OFERTY&amp;nbsp;&lt;/p&gt;&lt;p&gt;&amp;nbsp;Zakup samochodu osobowegoMulti &amp;nbsp;VAN – 5 osobowy.&amp;nbsp;&lt;/p&gt;&lt;p&gt;&amp;nbsp;o&amp;nbsp; wartości poniżej 30 000 euro(nazwa i rodzaj zamówienia)&amp;nbsp;&amp;nbsp;&lt;/p&gt;&lt;p&gt;&amp;nbsp;I.&amp;nbsp;&amp;nbsp;&amp;nbsp;&amp;nbsp;&amp;nbsp; Nazwa i adresZamawiającego:&amp;nbsp;&lt;/p&gt;&lt;p&gt;&amp;nbsp;&amp;nbsp;&amp;nbsp;&amp;nbsp;&amp;nbsp;&amp;nbsp;&amp;nbsp;&amp;nbsp; Gmina Klucze, ul. Partyzantów 1, 32-310 Klucze&amp;nbsp;&amp;nbsp;&amp;nbsp;&amp;nbsp;&amp;nbsp; &amp;nbsp;&lt;/p&gt;&lt;p&gt;&amp;nbsp;II.&amp;nbsp;&amp;nbsp;&amp;nbsp; Opis przedmiotu zamówienia:&amp;nbsp;&lt;/p&gt;&lt;p&gt;&amp;nbsp;Zakup samochodu osobowegoMulti &amp;nbsp;VAN – 5 osobowy.&amp;nbsp;&amp;nbsp;&lt;/p&gt;&lt;p&gt;&amp;nbsp;Przedmiotemzamówienia publicznego jest zakup samochodu osobowego VAN / 5 osób/&lt;/p&gt;&lt;p&gt;&amp;nbsp;Specyfikacjatechniczna samochodu- wymagania Zamawiającego:&amp;nbsp;&lt;/p&gt;&lt;p&gt;&amp;nbsp;Samochódosobowy Multi VAN ( nowy) &amp;nbsp;o wymiarachzewnętrznych długość od 4400 – do 4500, szerokość od 2000 – do&amp;nbsp; 2200, wysokość od 1800 do 1900.,&amp;nbsp;&lt;/p&gt;&lt;p&gt;&amp;nbsp;-liczba cylindrów ;&amp;nbsp;&lt;/p&gt;&lt;p&gt;4-pojemność skokowa do 2000 cc&amp;nbsp;&lt;/p&gt;&lt;p&gt;&amp;nbsp;-moc silnika – nie mniejsza niż 130 KM, / 96 KW/&amp;nbsp;&lt;/p&gt;&lt;p&gt;&amp;nbsp;-rodzaj paliwa – olej napędowy,&amp;nbsp;&lt;/p&gt;&lt;p&gt;&amp;nbsp;-homologacja-rok produkcji – 2018,&amp;nbsp;&lt;/p&gt;&lt;p&gt;&amp;nbsp;-skrzynia biegów – manualna sześciobiegowa,&amp;nbsp;&lt;/p&gt;&lt;p&gt;&amp;nbsp;-norma emisji spalin – EURO 6,&amp;nbsp;&lt;/p&gt;&lt;p&gt;&amp;nbsp;-hamulce przednie /tylne - tarczowe,&lt;/p&gt;&lt;p&gt;&amp;nbsp;-ogumienie dedykowane&amp;nbsp; ( 2 komplety ) ;&amp;nbsp;&lt;/p&gt;&lt;p&gt;&amp;nbsp;- felgi ze stopów lekkich&lt;/p&gt;&lt;p&gt;&amp;nbsp;– letnie&amp;nbsp;&amp;nbsp;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p&gt;&lt;p&gt;&amp;nbsp;- &amp;nbsp;felgi stalowe opony zimowe,&amp;nbsp;&amp;nbsp;&amp;nbsp;&amp;nbsp;&amp;nbsp;&amp;nbsp;&amp;nbsp;&amp;nbsp;&amp;nbsp;&amp;nbsp;&amp;nbsp;&amp;nbsp;&amp;nbsp;&lt;/p&gt;&lt;p&gt;&amp;nbsp; -kolor nadwozia &amp;nbsp;– preferowany kolor ;niebieski , szary, beżowy, srebrny – do uzgodnienia z zamawiającym.&lt;/p&gt;&lt;p&gt;&amp;nbsp;-kolor i rodzaj&amp;nbsp; tapicerki - materiałowaciemna,&amp;nbsp;&lt;/p&gt;&lt;p&gt;&amp;nbsp;-automatyczny wyłącznik reflektorów / czujnik zmierzchu/,&amp;nbsp;&lt;/p&gt;&lt;p&gt;&amp;nbsp;-system automatycznego przełączania świateł,-centralny zamek,-radio; ekran dotykowy 8” , Mirrorscreen, radio, Bluetooth/ 2 mikrofony/, 2wejścia USB i 1 Jack, antena krótka do 200 mm AF-FM,&amp;nbsp;&lt;/p&gt;&lt;p&gt;&amp;nbsp;-system nawigacji 3D kolor&amp;nbsp;&lt;/p&gt;&lt;p&gt;&amp;nbsp;-&amp;nbsp;czujniki spadku ciśnienia w ogumieniu,&amp;nbsp;&lt;/p&gt;&lt;p&gt;&amp;nbsp;-drzwi przesuwne z prawej i lewej strony,&amp;nbsp;&lt;/p&gt;&lt;p&gt;&amp;nbsp;- ESP (ABS + AFU + ESC + ASR + Hill Assistet),&amp;nbsp;&lt;/p&gt;&lt;p&gt;&amp;nbsp;-system kontroli martwego pola,&amp;nbsp;&lt;/p&gt;&lt;p&gt;&amp;nbsp;-fotel&amp;nbsp; kierowcy KOMFORT – z możliwościąregulacji + zagłówek regulowany + podłokietnik,&lt;/p&gt;&lt;p&gt;&amp;nbsp;-fotel pasażera składany – ruchomy podłokietnik, regulacja pochylenia oparcia izagłówka na wysokość, stoliki lotnicze i kieszenie w oparciach foteli,&amp;nbsp;&lt;/p&gt;&lt;p&gt;&amp;nbsp;-siedzenia tylne dzielone – składane, lub 3 niezależne składane,&lt;/p&gt;&lt;p&gt;&amp;nbsp;-kierownica wielofunkcyjna skórzana, regulowana w dwóch płaszczyznach,&lt;/p&gt;&lt;p&gt;&amp;nbsp;-poduszki bezpieczeństwa ; czołowe, boczne dla kierowcy i pasażera, kurtynowe,&lt;/p&gt;&lt;p&gt;&lt;br&gt;&lt;/p&gt;&lt;p&gt;&amp;nbsp;-klapa tylna z ogrzewaną szybą i wycieraczką,&amp;nbsp;&lt;/p&gt;&lt;p&gt;&amp;nbsp;-klimatyzacja automatyczna dwustrefowa,&lt;/p&gt;&lt;p&gt;&amp;nbsp;-lusterka zewnętrzne sterowane i składane elektrycznie, podgrzewane,&amp;nbsp;&lt;/p&gt;&lt;p&gt;&amp;nbsp;-lusterko wewnętrzne elektrochromatyczne,&amp;nbsp;&lt;/p&gt;&lt;p&gt;&amp;nbsp;-dach panoramiczny,&amp;nbsp;&lt;/p&gt;&lt;p&gt;&amp;nbsp;-otwierana szyba w pokrywie bagażnika + szyby przyciemniane,&amp;nbsp;&lt;/p&gt;&lt;p&gt;&amp;nbsp;-klamki zewnętrzne i lusterka w kolorze nadwozia,&amp;nbsp;&lt;/p&gt;&lt;p&gt;&amp;nbsp;-aktywny system monitorowania pasa ruchu z korektą toru jazdy, system&amp;nbsp; rozpoznawania znaków ograniczeń prędkości zrekomendacją prędkości zalecanej,&lt;/p&gt;&lt;p&gt;&amp;nbsp;-automatyczne wycieraczki (z czujnikiem deszczu),&amp;nbsp;&lt;/p&gt;&lt;p&gt;&amp;nbsp;-roleta zakrywająca przestrzeń bagażową,&amp;nbsp;&lt;/p&gt;&lt;p&gt;&amp;nbsp;-siatka zabezpieczająca , oddzielająca przestrzeń bagażową,&lt;/p&gt;&lt;p&gt;&amp;nbsp;-reflektory przednie przeciwmgłowe z funkcją statycznego doświetlania zakrętów,&lt;/p&gt;&lt;p&gt;&amp;nbsp;-relingi dachowe podłużne,-szyby boczne regulowane elektrycznie ( przód i tył ),&amp;nbsp;&lt;/p&gt;&lt;p&gt;&amp;nbsp;-światła dzienne LED,&amp;nbsp;&lt;/p&gt;&lt;p&gt;&amp;nbsp;-wspomaganie parkowania – czujniki z przodu i boku, kamera z tyłu,-wyświetlacz w polu widzenia drogi VTH ( Head up display),&lt;/p&gt;&lt;p&gt;&amp;nbsp;-koło zapasowe pełnowymiarowe, z podnośnikiem i zestawem kluczy&amp;nbsp;&lt;/p&gt;&lt;p&gt;– podwieszanelub zabudowane w przestrzeni bagażnika,&amp;nbsp;&lt;/p&gt;&lt;p&gt;&amp;nbsp;--komplet dywaników gumowych&amp;nbsp; przód i tył,&amp;nbsp;&lt;/p&gt;&lt;p&gt;&amp;nbsp;-osłona stalowa pod silnikiem.&lt;/p&gt;&lt;p&gt;&lt;br&gt;&lt;/p&gt;&lt;p&gt;&amp;nbsp;terminy wykonania zamówienia: &amp;nbsp;&amp;nbsp;&amp;nbsp;do 7 dni od dniapodpisania umowy na dostawę samochodu.&amp;nbsp;&lt;/p&gt;&lt;p&gt;&lt;br&gt;&lt;/p&gt;&lt;p&gt;&amp;nbsp;okresgwarancji:&amp;nbsp;&lt;/p&gt;&lt;p&gt;&amp;nbsp;Minimalna gwarancja;&amp;nbsp;&lt;/p&gt;&lt;p&gt;&amp;nbsp;- silnik 24 miesiące lub 40 tys.&lt;/p&gt;&lt;p&gt;&amp;nbsp;Przebiegu- powłoka lakiernicza 48 miesięcy,&amp;nbsp;&lt;/p&gt;&lt;p&gt;&amp;nbsp;- perforacja korozyjna kabiny 12 lat.&amp;nbsp;&amp;nbsp;&lt;/p&gt;&lt;p&gt;&amp;nbsp;warunki&amp;nbsp; płatności :&amp;nbsp;&lt;/p&gt;&lt;p&gt;&amp;nbsp;a)&amp;nbsp;&amp;nbsp;&amp;nbsp; Za wykonane roboty ustala się wynagrodzenie ryczałtowe Wykonawcy.&lt;/p&gt;&lt;p&gt;&amp;nbsp;b)Wynagrodzenie płatne będzie po bezusterkowym odebraniu przedmiotu umowy przez&amp;nbsp;&amp;nbsp;&amp;nbsp;&amp;nbsp;&amp;nbsp;&amp;nbsp;&amp;nbsp;&amp;nbsp;&amp;nbsp;&amp;nbsp; Zamawiającego, na podstawie pisemnegobezusterkowego protokołu odbioru podpisanego przez&amp;nbsp;&amp;nbsp;&amp;nbsp;&amp;nbsp;&amp;nbsp;&amp;nbsp; obie strony umowy i po przedłożeniu prawidłowo wystawionejfaktury.&amp;nbsp;&lt;/p&gt;&lt;p&gt;&amp;nbsp;c)&amp;nbsp;&amp;nbsp;&amp;nbsp; Bezusterkowy protokół odbioru końcowego będzie&amp;nbsp;&amp;nbsp;&amp;nbsp;&amp;nbsp;&amp;nbsp; stanowił wyłączny dowód na należyte iterminowe wykonanie przedmiotu &amp;nbsp;umowy, jaki całego przedmiotu umowy oraz wyłączną podstawę do wystawienia przez Wykonawcę&amp;nbsp;&amp;nbsp;&amp;nbsp;faktury końcowej .&amp;nbsp;&lt;/p&gt;&lt;p&gt;&amp;nbsp;d)&amp;nbsp;&amp;nbsp;&amp;nbsp; Zapłata wynagrodzenia nastąpi w terminie do 7dni od daty doręczenia Zamawiającemu&amp;nbsp;&amp;nbsp;&amp;nbsp;&amp;nbsp; prawidłowowystawionej faktury, przelewem na konto bankowe Wykonawcy podane w jej treści.&amp;nbsp;&amp;nbsp;&amp;nbsp;&amp;nbsp;&amp;nbsp; Błędniewystawiony rachunek lub faktura VAT spowoduje ponowne rozpoczęcie biegu 7 –&amp;nbsp;&amp;nbsp;&amp;nbsp;&amp;nbsp;&amp;nbsp;&amp;nbsp; dniowego terminu płatności liczonego oddnia dostarczenia prawidłowych dokumentów&amp;nbsp;&amp;nbsp;&amp;nbsp;&amp;nbsp;&amp;nbsp;&amp;nbsp;&amp;nbsp; rozliczeniowych.&lt;/p&gt;&lt;p&gt;&amp;nbsp;e)&amp;nbsp;&amp;nbsp;&amp;nbsp; Za dzień zapłaty wynagrodzenia uważa siędzień obciążenia rachunku bankowego&amp;nbsp;&amp;nbsp; Zamawiającego.&lt;/p&gt;&lt;p&gt;&amp;nbsp;3.&amp;nbsp;&amp;nbsp;&amp;nbsp;&amp;nbsp; Warunki:Proponowanewarunki udziału wykonawców w postępowaniu:&amp;nbsp;&lt;/p&gt;&lt;p&gt;&lt;br&gt;&lt;/p&gt;&lt;p&gt;&amp;nbsp;- Kryteria ocenyofert: 100 % cena,&lt;/p&gt;&lt;p&gt;&amp;nbsp;- Formawynagrodzenia – ryczałtowe&lt;/p&gt;&lt;p&gt;&amp;nbsp;- Wykonawca udziela gwarancji naprzedmiot umowy na okres Minimalna gwarancja;- silnik 24 miesiące lub 40 tys. Przebiegu.- powłoka lakiernicza 48 miesięcy,- perforacja korozyjna kabiny 12 lat.&amp;nbsp;&amp;nbsp;&lt;/p&gt;&lt;p&gt;&lt;br&gt;&lt;/p&gt;&lt;p&gt;&amp;nbsp;4.&amp;nbsp; &amp;nbsp; Istotnepostanowienia umowne:&amp;nbsp;&lt;/p&gt;&lt;p&gt;&amp;nbsp;Minimalna gwarancja;- silnik 24 miesiące lub 40 tys.Przebiegu- powłoka lakiernicza 48 miesięcy,- perforacja korozyjna kabiny 12 lat.&amp;nbsp;&lt;/p&gt;&lt;p&gt;&amp;nbsp;Termin realizacji do 7 dni od dnia podpisania umowy nadostawę samochodu.&amp;nbsp;&amp;nbsp;&lt;/p&gt;&lt;p&gt;&amp;nbsp;Załączniki do zapytania :&amp;nbsp;&amp;nbsp;&amp;nbsp;&amp;nbsp;&amp;nbsp;&amp;nbsp;&amp;nbsp;&amp;nbsp;&amp;nbsp;&lt;/p&gt;&lt;p&gt;&amp;nbsp;&amp;nbsp;&amp;nbsp;&amp;nbsp;&amp;nbsp; -&amp;nbsp; Druk oferty załącznik nr 1,&amp;nbsp;&amp;nbsp;&lt;/p&gt;&lt;p&gt;&amp;nbsp;III.&amp;nbsp; Formazłożenia oferty:&amp;nbsp;&lt;/p&gt;&lt;p&gt;&amp;nbsp;Ofertę naformularzu należy złożyć w terminie do dnia 10.12.2018do godziny 10:00 w formie:- pisemnej (osobiście, listownie) na adres:* Urząd Gminy Klucze ul.Partyzantów 1, 32-310 Klucze.Lub: - platformę zakupową.&amp;nbsp;&lt;/p&gt;&lt;p&gt;&amp;nbsp;Oferta&amp;nbsp; musi zostać opatrzona nazwą przedmiotuzamówienia oraz&amp;nbsp; pieczęcią firmowąWykonawcy wraz z adresem i nr telefonu z dopiskiem:&lt;/p&gt;&lt;p&gt;&amp;nbsp;Zakup samochodu osobowegoMulti &amp;nbsp;VAN – 5 osobowy.&lt;/p&gt;&lt;p&gt;&amp;nbsp;Uwaga: Zamawiający nie ponosi odpowiedzialności zazdarzenia wynikające z nieprawidłowego oznakowania opakowania lub brakuktórejkolwiek informacji podanych w niniejszym punkcie.&amp;nbsp;&amp;nbsp;&lt;/p&gt;&lt;p&gt;&amp;nbsp;W przypadku ofert składanych za pośrednictwem poczty(Poczta Polska, In Post itp) lub przesyłką kurierską, o zachowaniu terminu dozłożenia oferty decyduje data i godzina wpływu oferty do Zamawiającego.&lt;/p&gt;&lt;p&gt;&lt;br&gt;&lt;/p&gt;&lt;p&gt;&amp;nbsp;&amp;nbsp;IV. Do ofertynależy załączyć:&lt;/p&gt;&lt;p&gt;&amp;nbsp;-Druk oferty- wzór załącznik nr 1 ,&amp;nbsp;&lt;/p&gt;&lt;p&gt;&amp;nbsp;-Specyfikację techniczną oferowanego samochodu,&amp;nbsp;&lt;/p&gt;&lt;p&gt;&amp;nbsp;&amp;nbsp;- Wypis KRS lub wypis z Ewidencji działalnościgospodarczej.&lt;/p&gt;&lt;p&gt;&lt;br&gt;&lt;/p&gt;&lt;p&gt;&lt;br&gt;&lt;/p&gt;&lt;p&gt;&lt;b&gt;W przypadku pytań:&amp;nbsp;&lt;/b&gt;&lt;/p&gt;&lt;p&gt;&amp;nbsp;&lt;/p&gt;&lt;p&gt;-&amp;nbsp;związanych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</si>
</sst>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ca0598c250dd62916144945284530e.doc" TargetMode="External"/><Relationship Id="rId_hyperlink_2" Type="http://schemas.openxmlformats.org/officeDocument/2006/relationships/hyperlink" Target="https://platformazakupowa.pl/file/get_new/9c9da7d1b0b3ba1c3606118dd5e2851b.doc" TargetMode="External"/><Relationship Id="rId_hyperlink_3" Type="http://schemas.openxmlformats.org/officeDocument/2006/relationships/hyperlink" Target="https://platformazakupowa.pl/file/get_new/9ab7f7ca774bf0073c6aebc397f9f43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179067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606665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606666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606667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606668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463280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606664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463280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463280</v>
      </c>
      <c r="C20" s="1" t="s">
        <v>24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2026-02-17T16:43:09+01:00</dcterms:created>
  <dcterms:modified xsi:type="dcterms:W3CDTF">2026-02-17T16:43:09+01:00</dcterms:modified>
  <dc:title>Untitled Spreadsheet</dc:title>
  <dc:description/>
  <dc:subject/>
  <cp:keywords/>
  <cp:category/>
</cp:coreProperties>
</file>