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<sst xmlns="http://schemas.openxmlformats.org/spreadsheetml/2006/main" uniqueCount="50">
  <si>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</si>
  <si>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</si>
  <si>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</si>
  <si>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Materiały do wyposażenia łazienek oraz materiały p.poż.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</si>
  <si>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</si>
  <si>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</si>
  <si>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</si>
  <si>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</si>
  <si>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</si>
  <si>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</si>
  <si>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faktury, proszę potwierdzić</t>
  </si>
  <si>
    <t>Koszt dostawy</t>
  </si>
  <si>
    <t>Po stronie dostawcy, proszę potwierdzić</t>
  </si>
  <si>
    <t>Termin realizacji zamówienia</t>
  </si>
  <si>
    <t>20.12.2018 r.</t>
  </si>
  <si>
    <t>NAZWA TOWARU / USŁUGI</t>
  </si>
  <si>
    <t>OPIS</t>
  </si>
  <si>
    <t>ILOŚĆ</t>
  </si>
  <si>
    <t>JM</t>
  </si>
  <si>
    <t>Cena/JM</t>
  </si>
  <si>
    <t>VAT</t>
  </si>
  <si>
    <t>WALUTA</t>
  </si>
  <si>
    <t>Dozownik do mydła Merida</t>
  </si>
  <si>
    <t>Sym. DTN101 Merida Top DN1TN o pojemności 800 ml, z tworzywa ABS, okienko niebieskie.</t>
  </si>
  <si>
    <t>szt.</t>
  </si>
  <si>
    <t>23%</t>
  </si>
  <si>
    <t>PLN</t>
  </si>
  <si>
    <t>Suszarka do rąk</t>
  </si>
  <si>
    <t>Sym. EJB102 Merida Ecoflow Plus, z tworzywa ABS, kolor biały.</t>
  </si>
  <si>
    <t>Uchwyt na papier toaletowy</t>
  </si>
  <si>
    <t>Sym. MHA01 Merida stal polerowana</t>
  </si>
  <si>
    <t>Szczotka do WC</t>
  </si>
  <si>
    <t>Sym. GIP301 Merida, tuba stojąca z przykrywką, stal polerowana.</t>
  </si>
  <si>
    <t>Wózek do sprzątania</t>
  </si>
  <si>
    <t>Z dwoma wiadrami 20 l z prasą i koszykiem, stelaż chromowany.</t>
  </si>
  <si>
    <t>Wentylator</t>
  </si>
  <si>
    <t>Stojący, podłogowy. Kolor biały, noga teleskopowa.</t>
  </si>
  <si>
    <t>Gaśnica</t>
  </si>
  <si>
    <t>Typ GP 6 kg z  uchwytem do montażu.</t>
  </si>
  <si>
    <t>Koc gaśniczy</t>
  </si>
  <si>
    <t>Tabliczka informacyjna</t>
  </si>
  <si>
    <t>Znak gaśnicy.</t>
  </si>
  <si>
    <t>Zestaw plombowniczy do drzwi.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</si>
  <si>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</si>
  <si>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</si>
  <si>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</si>
  <si>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</si>
  <si>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</si>
  <si>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</si>
  <si>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OFERENTÓWPRZYSTĘPUJĄCYCH DO POSTĘPOWAŃ WYSTAWIONYCH PRZEZ  KOMENDĘ WOJEWÓDZKĄ POLICJI W GDAŃSKU&amp;nbsp;&lt;/p&gt;&lt;p&gt;&amp;nbsp;1) Postępowania realizowane przezZamawiającego za pośrednictwem Internetowej Platformy Zakupowejodbywają się wyłącznie przy wykorzystaniu strony internetowej&lt;a href="http://www.platformazakupowa.pl/," rel="nofollow"&gt;www.platformazakupowa.pl/,&lt;/a&gt;  to znaczy, że nie są przyjmowane ofertyzakupowe składane w inny sposób niż za pośrednictwem Platformy.&lt;/p&gt;&lt;p&gt;&amp;nbsp;2) Postępowania wystawiane naInternetowej Platformie Zakupowej są postępowaniami, które dotyczązapytania ofertowego, co nie jest jednoznaczne z dokonaniem zakupu.Zapytanie nie jest postępowaniem o udzielenie zamówieniapublicznego w rozumieniu ustawy Prawo Zamówień Publicznych imożliwa jest zmiana lub unieważnienie zapytania bez podaniaprzyczyny.&amp;nbsp;&lt;/p&gt;&lt;p&gt;&amp;nbsp;3) Składanie ofert poprzez platformęzakupową Open Nexus zapewnia transparentność postępowania wwyborze ofert.&amp;nbsp;&lt;/p&gt;&lt;p&gt;&amp;nbsp;4) Pełna specyfikacja zamówienia orazewentualne załączniki widoczne są na stronie postępowania, adostawca/wykonawca składając ofertę godzi się na te warunki ijest świadomy odpowiedzialności prawnej za złożoną ofertę.&amp;nbsp;&lt;/p&gt;&lt;p&gt;&amp;nbsp;5)Podana cena towaru lub usługi musi zawierać wszystkie kosztywykonawcy łącznie z kosztem dostawy, a ofertowanie odbywa sięw oparciu o ceny brutto.&amp;nbsp;&lt;/p&gt;&lt;p&gt;&amp;nbsp;6) Oferent jest związany złożonąprzez siebie ofertą przez okres co najmniej 30 dni od zakończeniapostępowania.&amp;nbsp;&lt;/p&gt;&lt;p&gt;&amp;nbsp;7) Wybór oferty Zamawiający dokonapisemnie poprzez złożenie Zamówienia w formie elektronicznej (zapomocą faksu lub pocztą e-mail), a Wykonawca jest zobligowany dopotwierdzenia otrzymania niniejszego Zamówienia.&amp;nbsp;&lt;/p&gt;&lt;p&gt;&amp;nbsp;8) Termin płatności na rzeczWykonawcy wynosi 30 dni od daty realizacji zamówienia orazotrzymania przez Zamawiającego prawidłowo wystawionej fakturyVAT.&amp;nbsp;&lt;/p&gt;&lt;p&gt;&amp;nbsp;9) Wykonawca gwarantuje, że przy realizacji dostaw irobót, zaoferowany asortyment lub wykorzystane materiały sąfabrycznie nowe i spełniają wszystkie parametry określone przezZamawiającego oraz wymagania wynikające z przepisów prawa.&amp;nbsp;&lt;/p&gt;&lt;p&gt;&amp;nbsp;10)Jeżeli dostarczony towar jest niezgodny ze specyfikacją z zapytaniaofertowego i złożoną przez dostawcę/wykonawcę ofertą –Wykonawca bezzwłocznie odbierze towar niezgodny z zamówieniem odZamawiającego,bądź Zamawiający odeśle towar na koszt iryzyko Wykonawcy.&amp;nbsp;&lt;/p&gt;&lt;p&gt;&amp;nbsp;11) Zamawiający zastrzega, żeprzeprowadzone postępowanie nie musi zakończyć się wyboremWykonawcy bez podania przyczyny, a Oferentom z tego tytułu nieprzysługujew stosunku do Zamawiającego żadneroszczenie.&amp;nbsp;&lt;/p&gt;&lt;p&gt;&amp;nbsp;12) Zamawiający, w ramachposiadanych środków finansowych, dopuszcza możliwośćograniczenia lub zwiększenia ilości zamawianego asortymentu.&amp;nbsp;&lt;/p&gt;&lt;p&gt;&amp;nbsp;13) Niezrealizowanie zamówienia wterminie wskazanym w zapytaniu uprawnia Zamawiającego do odstąpieniaod zamówienia bez ponoszenia jakichkolwiek kosztów finansowych iroszczeń ze strony Wykonawcy.&amp;nbsp;&lt;/p&gt;&lt;p&gt;&amp;nbsp;14) Warunkiem złożenia oferty jestzapoznanie się z treścią powyższych wymagań i ich akceptacja.Złożenie oferty jest równoznaczne ze złożeniem przez Oferentaoświadczenia woli, iż akceptuje przedmiotowe wymagania oraz wyrażazgodę na wszystkie postanowienia i warunki postępowania, a takżezobowiązuje się do ich przestrzegania.&lt;br&gt;&lt;/p&gt;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</si>
</sst>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178510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604730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604731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604764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462071</v>
      </c>
      <c r="C12" s="5" t="s">
        <v>22</v>
      </c>
      <c r="D12" s="5" t="s">
        <v>23</v>
      </c>
      <c r="E12" s="5">
        <v>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462080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462084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462085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462086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462087</v>
      </c>
      <c r="C17" s="5" t="s">
        <v>35</v>
      </c>
      <c r="D17" s="5" t="s">
        <v>36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462089</v>
      </c>
      <c r="C18" s="5" t="s">
        <v>37</v>
      </c>
      <c r="D18" s="5" t="s">
        <v>38</v>
      </c>
      <c r="E18" s="5">
        <v>8.0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462090</v>
      </c>
      <c r="C19" s="5" t="s">
        <v>39</v>
      </c>
      <c r="D19" s="5"/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462092</v>
      </c>
      <c r="C20" s="5" t="s">
        <v>40</v>
      </c>
      <c r="D20" s="5" t="s">
        <v>41</v>
      </c>
      <c r="E20" s="5">
        <v>6.0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462093</v>
      </c>
      <c r="C21" s="5" t="s">
        <v>42</v>
      </c>
      <c r="D21" s="5"/>
      <c r="E21" s="5">
        <v>18.0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2024-03-28T11:22:44+01:00</dcterms:created>
  <dcterms:modified xsi:type="dcterms:W3CDTF">2024-03-28T11:22:44+01:00</dcterms:modified>
  <dc:title>Untitled Spreadsheet</dc:title>
  <dc:description/>
  <dc:subject/>
  <cp:keywords/>
  <cp:category/>
</cp:coreProperties>
</file>