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<sst xmlns="http://schemas.openxmlformats.org/spreadsheetml/2006/main" uniqueCount="41">
  <si>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</si>
  <si>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</si>
  <si>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</si>
  <si>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Pomost przejazdowy - ZP Widziszewo</t>
  </si>
  <si>
    <t>Komentarz do całej oferty:</t>
  </si>
  <si>
    <t>LP</t>
  </si>
  <si>
    <t>Kryterium</t>
  </si>
  <si>
    <t>Opis</t>
  </si>
  <si>
    <t>Twoja propozycja/komentarz</t>
  </si>
  <si>
    <t>Czy wymagana jest wizja lokalna ?</t>
  </si>
  <si>
    <t>Czy dodatkowe info. są niezbędne do przedstawienia oferty ?</t>
  </si>
  <si>
    <t>NAZWA TOWARU / USŁUGI</t>
  </si>
  <si>
    <t>OPIS</t>
  </si>
  <si>
    <t>ILOŚĆ</t>
  </si>
  <si>
    <t>JM</t>
  </si>
  <si>
    <t>Cena/JM</t>
  </si>
  <si>
    <t>VAT</t>
  </si>
  <si>
    <t>WALUTA</t>
  </si>
  <si>
    <t>Pomost przejazdowy</t>
  </si>
  <si>
    <t>Wykonanie pomostu przeznaczonego do poruszania się po torach wg zał. projektu. Brak możliwości dostawy elementu w całości. Wykonie prefabrykowane z montażem na miejscu docelowym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</si>
  <si>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</si>
  <si>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</si>
  <si>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</si>
  <si>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</si>
  <si>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</si>
  <si>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</si>
  <si>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</si>
  <si>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</si>
  <si>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 CREATON POLSKA.pdf</t>
  </si>
  <si>
    <t>Wymogi BHP i OŚ.pdf</t>
  </si>
  <si>
    <t>Klauzule Umowne CREATON.pdf</t>
  </si>
  <si>
    <t>Konstr 02 os.pdf</t>
  </si>
  <si>
    <t>kraty 1-002 A2.pdf</t>
  </si>
  <si>
    <t>opis techn. POMOST.pdf</t>
  </si>
  <si>
    <t>POL W25.pdf</t>
  </si>
  <si>
    <t>POL W32.pdf</t>
  </si>
  <si>
    <t>POMOST-A1.pdf</t>
  </si>
  <si>
    <t>RYS NR.pdf</t>
  </si>
  <si>
    <t>RYS PROF.pdf</t>
  </si>
  <si>
    <t>OWZ CREATON POLSKA 2018.pdf</t>
  </si>
  <si>
    <t>Miejsce dostawy:
- ZP Widziszewo; woj. Wielkopolskie
- Przystąpienie do przedstawienie oferty jednoznaczne jest z akceptacją zał. OWZ CREATON Polska;
- Wszelkie koszty związane z realizacja zamówienia w tym koszt transportu / przesyłki leżą po stronie Wykonawcy;
- Płatność za przedmiot zamówienia będzie dokonana na rzecz Wykonawcy przelewem bankowym na rachunek w ciągu 60 dni od daty dostarczenia do materiału/usługi do miejsca wskazanego na zamówieniu Zamawiającego; 
- Wykonawca gwarantuje , że produkt jest nowy, fabrycznie zapakowany i wolny od wad; 
- Zamawiający zastrzega, że przeprowadzone postępowanie nie musi zakończyć się wyborem Wykonawcy. Składającym oferty z tego tytułu nie przysługuje żadne roszczenie w stosunku do CREATON Polska;
- Wykonawca gwarantuje, że produkt jest nowy, fabrycznie zapakowany i wolny od wad;
- Wykonawca po prawidłowym wykonaniu usługi zobowiązany jest do wystawieni faktury wraz przywołaniem numeru zamówienia Zamawiającego, oraz zobowiązuje się do wysyłki faktury na adres faktury@creaton.pl w formacie *.pdf (jedno zamówienie – jedna FV);
- Zamawiający zastrzega sobie prawo swobodnego wyboru oferty;
- Zamawiający zastrzega sobie prawo do częściowego realizowania zamówienia;
- Zamawiający zastrzega sobie prawo do unieważnienia postępowania na każdym jego etapie (nawet po dokonaniu wyboru ofert) bez podania przyczyny i powiadomienia lub zakończenia postępowania bez wybrania oferenta;
- Złożenie oferty przez Wykonawcę jest jednoznaczne z akceptacją warunków określonych w zaproszeniu oraz umowie a w szczególności zał. OWZ CREATON Polska.
W przypadku pytań proszę o kontakt:
Jakub Klak
+48 665 288 420
jakub.klak@creaton.pl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</si>
</sst>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39a9550013ac84b036b7908c52a73.pdf" TargetMode="External"/><Relationship Id="rId_hyperlink_2" Type="http://schemas.openxmlformats.org/officeDocument/2006/relationships/hyperlink" Target="https://platformazakupowa.pl/file/get_new/0e8116d5b3795f2387ffa4e98faf46a2.pdf" TargetMode="External"/><Relationship Id="rId_hyperlink_3" Type="http://schemas.openxmlformats.org/officeDocument/2006/relationships/hyperlink" Target="https://platformazakupowa.pl/file/get_new/dc797542f31e1cc7146db422a82b450d.pdf" TargetMode="External"/><Relationship Id="rId_hyperlink_4" Type="http://schemas.openxmlformats.org/officeDocument/2006/relationships/hyperlink" Target="https://platformazakupowa.pl/file/get_new/2cf57d95542f6da61051c0c3b2de1256.pdf" TargetMode="External"/><Relationship Id="rId_hyperlink_5" Type="http://schemas.openxmlformats.org/officeDocument/2006/relationships/hyperlink" Target="https://platformazakupowa.pl/file/get_new/52762bdf52a364c2aec80d9d9da666d2.pdf" TargetMode="External"/><Relationship Id="rId_hyperlink_6" Type="http://schemas.openxmlformats.org/officeDocument/2006/relationships/hyperlink" Target="https://platformazakupowa.pl/file/get_new/bc9066402cec607ff240bc0fa6e93cc0.pdf" TargetMode="External"/><Relationship Id="rId_hyperlink_7" Type="http://schemas.openxmlformats.org/officeDocument/2006/relationships/hyperlink" Target="https://platformazakupowa.pl/file/get_new/6c9e2a2912ef72919c94b52d60ed00d0.pdf" TargetMode="External"/><Relationship Id="rId_hyperlink_8" Type="http://schemas.openxmlformats.org/officeDocument/2006/relationships/hyperlink" Target="https://platformazakupowa.pl/file/get_new/c42775a32f87acef2e33cc933270ef34.pdf" TargetMode="External"/><Relationship Id="rId_hyperlink_9" Type="http://schemas.openxmlformats.org/officeDocument/2006/relationships/hyperlink" Target="https://platformazakupowa.pl/file/get_new/d3c0fa51ef1f6d53504f6d5a53b9109a.pdf" TargetMode="External"/><Relationship Id="rId_hyperlink_10" Type="http://schemas.openxmlformats.org/officeDocument/2006/relationships/hyperlink" Target="https://platformazakupowa.pl/file/get_new/5254070181eaf67ec2b6532c10d4f69e.pdf" TargetMode="External"/><Relationship Id="rId_hyperlink_11" Type="http://schemas.openxmlformats.org/officeDocument/2006/relationships/hyperlink" Target="https://platformazakupowa.pl/file/get_new/9a4fdf916d00a56ff6efa574897baa19.pdf" TargetMode="External"/><Relationship Id="rId_hyperlink_12" Type="http://schemas.openxmlformats.org/officeDocument/2006/relationships/hyperlink" Target="https://platformazakupowa.pl/file/get_new/173ca04a46ae0f2b9da66f8355290c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177984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602971</v>
      </c>
      <c r="C6" s="6" t="s">
        <v>9</v>
      </c>
      <c r="D6" s="6"/>
      <c r="E6" s="11"/>
    </row>
    <row r="7" spans="1:27">
      <c r="A7" s="6">
        <v>2</v>
      </c>
      <c r="B7" s="6">
        <v>602972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461120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177984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177984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177984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461120</v>
      </c>
      <c r="C19" s="1" t="s">
        <v>18</v>
      </c>
      <c r="D19" s="16" t="s">
        <v>31</v>
      </c>
      <c r="E19" s="16"/>
    </row>
    <row r="20" spans="1:27">
      <c r="A20" s="1">
        <v>5</v>
      </c>
      <c r="B20" s="1">
        <v>461120</v>
      </c>
      <c r="C20" s="1" t="s">
        <v>18</v>
      </c>
      <c r="D20" s="16" t="s">
        <v>32</v>
      </c>
      <c r="E20" s="16"/>
    </row>
    <row r="21" spans="1:27">
      <c r="A21" s="1">
        <v>6</v>
      </c>
      <c r="B21" s="1">
        <v>461120</v>
      </c>
      <c r="C21" s="1" t="s">
        <v>18</v>
      </c>
      <c r="D21" s="16" t="s">
        <v>33</v>
      </c>
      <c r="E21" s="16"/>
    </row>
    <row r="22" spans="1:27">
      <c r="A22" s="1">
        <v>7</v>
      </c>
      <c r="B22" s="1">
        <v>461120</v>
      </c>
      <c r="C22" s="1" t="s">
        <v>18</v>
      </c>
      <c r="D22" s="16" t="s">
        <v>34</v>
      </c>
      <c r="E22" s="16"/>
    </row>
    <row r="23" spans="1:27">
      <c r="A23" s="1">
        <v>8</v>
      </c>
      <c r="B23" s="1">
        <v>461120</v>
      </c>
      <c r="C23" s="1" t="s">
        <v>18</v>
      </c>
      <c r="D23" s="16" t="s">
        <v>35</v>
      </c>
      <c r="E23" s="16"/>
    </row>
    <row r="24" spans="1:27">
      <c r="A24" s="1">
        <v>9</v>
      </c>
      <c r="B24" s="1">
        <v>461120</v>
      </c>
      <c r="C24" s="1" t="s">
        <v>18</v>
      </c>
      <c r="D24" s="16" t="s">
        <v>36</v>
      </c>
      <c r="E24" s="16"/>
    </row>
    <row r="25" spans="1:27">
      <c r="A25" s="1">
        <v>10</v>
      </c>
      <c r="B25" s="1">
        <v>461120</v>
      </c>
      <c r="C25" s="1" t="s">
        <v>18</v>
      </c>
      <c r="D25" s="16" t="s">
        <v>37</v>
      </c>
      <c r="E25" s="16"/>
    </row>
    <row r="26" spans="1:27">
      <c r="A26" s="1">
        <v>11</v>
      </c>
      <c r="B26" s="1">
        <v>461120</v>
      </c>
      <c r="C26" s="1" t="s">
        <v>18</v>
      </c>
      <c r="D26" s="16" t="s">
        <v>38</v>
      </c>
      <c r="E26" s="16"/>
    </row>
    <row r="27" spans="1:27">
      <c r="A27" s="1">
        <v>12</v>
      </c>
      <c r="B27" s="1">
        <v>461120</v>
      </c>
      <c r="C27" s="1" t="s">
        <v>18</v>
      </c>
      <c r="D27" s="16" t="s">
        <v>39</v>
      </c>
      <c r="E27" s="16"/>
    </row>
    <row r="31" spans="1:27">
      <c r="A31" s="3" t="s">
        <v>27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2026-02-16T18:49:12+01:00</dcterms:created>
  <dcterms:modified xsi:type="dcterms:W3CDTF">2026-02-16T18:49:12+01:00</dcterms:modified>
  <dc:title>Untitled Spreadsheet</dc:title>
  <dc:description/>
  <dc:subject/>
  <cp:keywords/>
  <cp:category/>
</cp:coreProperties>
</file>