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<sst xmlns="http://schemas.openxmlformats.org/spreadsheetml/2006/main" uniqueCount="34">
  <si>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</si>
  <si>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</si>
  <si>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</si>
  <si>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sprzętu komputerowego z 0 stawką podatku VAT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</si>
  <si>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</si>
  <si>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</si>
  <si>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</si>
  <si>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</si>
  <si>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</si>
  <si>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</si>
  <si>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</si>
  <si>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</si>
  <si>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</si>
  <si>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</si>
  <si>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</si>
  <si>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</si>
  <si>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Zestaw komputera stacjonarnego</t>
  </si>
  <si>
    <t>Opis techniczny w załączniku</t>
  </si>
  <si>
    <t>szt.</t>
  </si>
  <si>
    <t>23%</t>
  </si>
  <si>
    <t>PLN</t>
  </si>
  <si>
    <t>Monitor 28"</t>
  </si>
  <si>
    <t>Monitor 27" Dell U2715H lub równoważny spełniający wymagania podane w załączniku</t>
  </si>
  <si>
    <t>Opis techniczny w załączeniu</t>
  </si>
  <si>
    <t>Razem:</t>
  </si>
  <si>
    <t>Załączniki do postępowania</t>
  </si>
  <si>
    <t>Źródło</t>
  </si>
  <si>
    <t>Nazwa załącznika</t>
  </si>
  <si>
    <t>Warunki postępowania</t>
  </si>
  <si>
    <t>Oświadczenie wymagane od wykonawcy w zakresie wypełnienia obowiązków informacyjnych wynikających z RODO.docx</t>
  </si>
  <si>
    <t>Opis techniczny zestawu komputerowego.docx</t>
  </si>
  <si>
    <t>Opis techniczny monitora 28.docx</t>
  </si>
  <si>
    <t>Opis techniczny monitora 27.docx</t>
  </si>
  <si>
    <t>&lt;p&gt;&lt;b&gt;Szanowni Państwo, &lt;/b&gt;&lt;br&gt;&lt;/p&gt;&lt;p&gt;Akademia Marynarki Wojennej im. Bohaterów Westerplatte z siedzibą w 81-127 Gdynia, ul. Śmidowicza69 jest zainteresowana zakupem nw. urządzeń: &lt;br&gt;&lt;/p&gt;&lt;p&gt;Osobą odpowiedzialną merytorycznie za zamówienie jest Adam Woźniak,&amp;nbsp; tel.261&amp;nbsp;262&amp;nbsp;992, @: a.wozniak@amw.gdynia.pl &lt;br&gt;&lt;/p&gt;&lt;p&gt;&lt;b&gt;Warunki dostawy i płatności:&lt;/b&gt; &lt;br&gt;&lt;/p&gt;&lt;ul&gt;&lt;li&gt;dostawa do Akademii Marynarki Wojennej,koszt dostawy leży po stronie Wykonawcy, &lt;br&gt;&lt;/li&gt;&lt;li&gt;w przypadku wysyłki sprzętu firmą kurierską do sprzętu musi być dołączony list przewozowy, &lt;br&gt;&lt;/li&gt;&lt;li&gt;termin płatności do 30 dni liczonych od dnia odbioru faktury VAT,&lt;/li&gt;&lt;li&gt;Przewidziana stawka podatku &lt;b&gt;Vat 0%&lt;/b&gt;. Jednostki centralne komputerów,serwery, zestawy komputerów stacjonarnych, monitory objęte są „0” stawką VAT zgodnie z art. 83 ust. 1 pkt 26 Ustawy.Zamawiający będzie się ubiegał o formalną zgodę organu założycielskiego na zakup ww. sprzętu z 0 stawką podatku VAT po wyborze najkorzystniejszej oferty. Spowodowane jest to wpisaniem wykonawcy w dokumencie potwierdzającym zastosowanie 0 stawki podatku VAT.&lt;br&gt;&lt;/li&gt;&lt;/ul&gt;&lt;p&gt;&lt;b&gt;Złożenie oferty przez Wykonawcę jest jednoznaczne z oświadczeniem, że: &lt;/b&gt;&lt;br&gt;&lt;/p&gt;&lt;ul&gt;&lt;li&gt;jest on uprawniony oraz posiada niezbędne kwalifikacje do pełnej realizacji przedmiotu zamówienia, &lt;br&gt;&lt;/li&gt;&lt;li&gt;przedmiot zamówienia jest właściwej jakości, fabrycznie nowy i może być używany bez naruszania praw własności osób trzecich w tym praw patentowych i praw autorskich, &lt;br&gt;&lt;/li&gt;&lt;li&gt;przedmiot zamówienia spełnia normy przewidziane prawem polskim.&amp;nbsp; &lt;br&gt;&lt;/li&gt;&lt;/ul&gt;&lt;p&gt;&lt;b&gt;Warunki gwarancji i serwisu pogwarancyjnego: &lt;/b&gt;&amp;nbsp;&lt;u&gt;&lt;b&gt;nie mniej niż 24 miesiące. &lt;br&gt;&lt;/b&gt;&lt;/u&gt;&lt;/p&gt;&lt;p&gt;&lt;b&gt;Termin realizacji:&lt;/b&gt; do 7 dni liczonych od dnia otrzymania zamówienia.&lt;br&gt;&lt;/p&gt;&lt;p&gt;Załącznik do postępowania: Oświadczenie wymagane od wykonawcy w zakresie wypełnienia obowiązków informacyjnych wynikających z RODO&amp;nbsp;&lt;br&gt;&lt;/p&gt;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</si>
</sst>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4c8ac17ae7694392d29d15c1326d665.docx" TargetMode="External"/><Relationship Id="rId_hyperlink_2" Type="http://schemas.openxmlformats.org/officeDocument/2006/relationships/hyperlink" Target="https://platformazakupowa.pl/file/get_new/0921fcaffdd739cda21dea6f95673fb8.docx" TargetMode="External"/><Relationship Id="rId_hyperlink_3" Type="http://schemas.openxmlformats.org/officeDocument/2006/relationships/hyperlink" Target="https://platformazakupowa.pl/file/get_new/cf83881d233dc698ee60ccab214fff75.docx" TargetMode="External"/><Relationship Id="rId_hyperlink_4" Type="http://schemas.openxmlformats.org/officeDocument/2006/relationships/hyperlink" Target="https://platformazakupowa.pl/file/get_new/5789a858c27227af8b34c59cb3eab5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177320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459815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459836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459838</v>
      </c>
      <c r="C11" s="6" t="s">
        <v>22</v>
      </c>
      <c r="D11" s="6" t="s">
        <v>23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24</v>
      </c>
      <c r="G12">
        <f>SUMPRODUCT(E9:E11, G9:G11)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177320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459815</v>
      </c>
      <c r="C17" s="1" t="s">
        <v>16</v>
      </c>
      <c r="D17" s="16" t="s">
        <v>30</v>
      </c>
      <c r="E17" s="16"/>
    </row>
    <row r="18" spans="1:27">
      <c r="A18" s="1">
        <v>3</v>
      </c>
      <c r="B18" s="1">
        <v>459836</v>
      </c>
      <c r="C18" s="1" t="s">
        <v>21</v>
      </c>
      <c r="D18" s="16" t="s">
        <v>31</v>
      </c>
      <c r="E18" s="16"/>
    </row>
    <row r="19" spans="1:27">
      <c r="A19" s="1">
        <v>4</v>
      </c>
      <c r="B19" s="1">
        <v>459838</v>
      </c>
      <c r="C19" s="1" t="s">
        <v>22</v>
      </c>
      <c r="D19" s="16" t="s">
        <v>32</v>
      </c>
      <c r="E19" s="16"/>
    </row>
    <row r="23" spans="1:27">
      <c r="A23" s="3" t="s">
        <v>28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2024-07-13T06:30:39+02:00</dcterms:created>
  <dcterms:modified xsi:type="dcterms:W3CDTF">2024-07-13T06:30:39+02:00</dcterms:modified>
  <dc:title>Untitled Spreadsheet</dc:title>
  <dc:description/>
  <dc:subject/>
  <cp:keywords/>
  <cp:category/>
</cp:coreProperties>
</file>