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<sst xmlns="http://schemas.openxmlformats.org/spreadsheetml/2006/main" uniqueCount="37">
  <si>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</si>
  <si>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</si>
  <si>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</si>
  <si>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„Naprawa kładki dydaktycznej na terenie użytku ekologicznego Przemkowskie Bagno”</t>
  </si>
  <si>
    <t>Komentarz do całej oferty:</t>
  </si>
  <si>
    <t>LP</t>
  </si>
  <si>
    <t>Kryterium</t>
  </si>
  <si>
    <t>Opis</t>
  </si>
  <si>
    <t>Twoja propozycja/komentarz</t>
  </si>
  <si>
    <t>Termin</t>
  </si>
  <si>
    <t>Wykonanie usługi do dania 20.12.2018</t>
  </si>
  <si>
    <t>Dokumenty</t>
  </si>
  <si>
    <t>Złożenie kompletu dokumentów tj. Wypełniony formularz ofertowy, zaparafowana umowa, oświadczenie o spełnianiu warunków udziału w postępowaniu.</t>
  </si>
  <si>
    <t>Warunki płatności</t>
  </si>
  <si>
    <t>w ciągu 14 dni od dostarczenia faktury VAT</t>
  </si>
  <si>
    <t>NAZWA TOWARU / USŁUGI</t>
  </si>
  <si>
    <t>OPIS</t>
  </si>
  <si>
    <t>ILOŚĆ</t>
  </si>
  <si>
    <t>JM</t>
  </si>
  <si>
    <t>Cena/JM</t>
  </si>
  <si>
    <t>VAT</t>
  </si>
  <si>
    <t>WALUTA</t>
  </si>
  <si>
    <t>Naprawa kładki - usługa</t>
  </si>
  <si>
    <t>Opis zadania w zapytaniu ofertowym.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</si>
  <si>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</si>
  <si>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</si>
  <si>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</si>
  <si>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</si>
  <si>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</si>
  <si>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</si>
  <si>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</si>
  <si>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</si>
  <si>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 naprawa  KŁADKA   22 11 2018 MK.doc</t>
  </si>
  <si>
    <t>formularz ofertowy  naprawa KŁADKA  dydaktyczna  22 11  2018 MK.doc</t>
  </si>
  <si>
    <t>oświad o spełn war.  udziału w post.  naprawa KŁADKA   22 11 2018 MK.doc</t>
  </si>
  <si>
    <t>Wzór umowa naprawa KŁADKA   22 11 2018 MK.doc</t>
  </si>
  <si>
    <t>&lt;p&gt;Szczegóły zamówienia zawarte w zapytaniu ofertowym.&lt;/p&gt;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</si>
</sst>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4be16dfc313cb9000175974aed4427.doc" TargetMode="External"/><Relationship Id="rId_hyperlink_2" Type="http://schemas.openxmlformats.org/officeDocument/2006/relationships/hyperlink" Target="https://platformazakupowa.pl/file/get_new/1435edfcbc7c952cefffd06277c5e590.doc" TargetMode="External"/><Relationship Id="rId_hyperlink_3" Type="http://schemas.openxmlformats.org/officeDocument/2006/relationships/hyperlink" Target="https://platformazakupowa.pl/file/get_new/1c4045f6f96783c0108acc379382c3eb.doc" TargetMode="External"/><Relationship Id="rId_hyperlink_4" Type="http://schemas.openxmlformats.org/officeDocument/2006/relationships/hyperlink" Target="https://platformazakupowa.pl/file/get_new/5085acccb19b7e3bb894ed995783d84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176186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596474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596475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596488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457855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176186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596475</v>
      </c>
      <c r="C18" s="1" t="s">
        <v>11</v>
      </c>
      <c r="D18" s="16" t="s">
        <v>33</v>
      </c>
      <c r="E18" s="16"/>
    </row>
    <row r="19" spans="1:27">
      <c r="A19" s="1">
        <v>3</v>
      </c>
      <c r="B19" s="1">
        <v>596475</v>
      </c>
      <c r="C19" s="1" t="s">
        <v>11</v>
      </c>
      <c r="D19" s="16" t="s">
        <v>34</v>
      </c>
      <c r="E19" s="16"/>
    </row>
    <row r="20" spans="1:27">
      <c r="A20" s="1">
        <v>4</v>
      </c>
      <c r="B20" s="1">
        <v>596475</v>
      </c>
      <c r="C20" s="1" t="s">
        <v>11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2026-03-27T08:47:33+01:00</dcterms:created>
  <dcterms:modified xsi:type="dcterms:W3CDTF">2026-03-27T08:47:33+01:00</dcterms:modified>
  <dc:title>Untitled Spreadsheet</dc:title>
  <dc:description/>
  <dc:subject/>
  <cp:keywords/>
  <cp:category/>
</cp:coreProperties>
</file>